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5200" yWindow="120" windowWidth="28580" windowHeight="18920" tabRatio="500" activeTab="1"/>
  </bookViews>
  <sheets>
    <sheet name="Anual" sheetId="1" r:id="rId1"/>
    <sheet name="rel-Anual" sheetId="2" r:id="rId2"/>
  </sheets>
  <definedNames>
    <definedName name="casos_download_2015_05_20" localSheetId="0">Anual!$A$1:$F$2307</definedName>
  </definedNames>
  <calcPr calcId="140000" concurrentCalc="0"/>
  <pivotCaches>
    <pivotCache cacheId="13"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5-20.csv" type="6" refreshedVersion="0" background="1" saveData="1">
    <textPr codePage="65000" sourceFile="Macintosh HD:Users:edicao:Desktop:Casos - downloads:2015:janeiro:casos-download-2015-05-20.csv" decimal="," thousands="." comma="1">
      <textFields count="6">
        <textField/>
        <textField/>
        <textField/>
        <textField/>
        <textField/>
        <textField/>
      </textFields>
    </textPr>
  </connection>
</connections>
</file>

<file path=xl/sharedStrings.xml><?xml version="1.0" encoding="utf-8"?>
<sst xmlns="http://schemas.openxmlformats.org/spreadsheetml/2006/main" count="11571" uniqueCount="4500">
  <si>
    <t>Nome completo:</t>
  </si>
  <si>
    <t>E-mail:</t>
  </si>
  <si>
    <t>Cargo/Ocupao:</t>
  </si>
  <si>
    <t>Escolha o caso para download:</t>
  </si>
  <si>
    <t>Qual o seu interesse neste caso?</t>
  </si>
  <si>
    <t>Data da Entrada</t>
  </si>
  <si>
    <t>Carolina Mota Gonalves</t>
  </si>
  <si>
    <t>carolina_mota@msn.com</t>
  </si>
  <si>
    <t>Aluno</t>
  </si>
  <si>
    <t>Burger King do Brasil: os desafios da expanso</t>
  </si>
  <si>
    <t>Aumentar meu conhecimento em Marketing.</t>
  </si>
  <si>
    <t>IVIAN REZENDE DE OLIVEIRA LIMA ARAUJO</t>
  </si>
  <si>
    <t>IVIAN@YMAIL.COM</t>
  </si>
  <si>
    <t>Gerente</t>
  </si>
  <si>
    <t xml:space="preserve">Solidarium. Negcios sociais: Os fins justificam os meios? </t>
  </si>
  <si>
    <t>Aumentar meus conhecimentos aplicando o caso aos meus estudos.</t>
  </si>
  <si>
    <t>Jalison Rodrigues de Souza</t>
  </si>
  <si>
    <t>jaelison@hotmail.com</t>
  </si>
  <si>
    <t>Professor</t>
  </si>
  <si>
    <t>Braskem: a construo de uma petroqumica de porte global</t>
  </si>
  <si>
    <t>Usar em sala de aula.</t>
  </si>
  <si>
    <t>Leila Vaz</t>
  </si>
  <si>
    <t>leila.vaz@terra.com.br</t>
  </si>
  <si>
    <t>Embraer na China: Competindo em um Ambiente Regulado</t>
  </si>
  <si>
    <t>Utilizao em aula</t>
  </si>
  <si>
    <t>Armando Muller de Campos</t>
  </si>
  <si>
    <t>camposarmando@uol.com.br</t>
  </si>
  <si>
    <t>Casa Joka: problemas no programa de recompensas</t>
  </si>
  <si>
    <t>Pesquisando ideias para inovar programa de recompensas atualmente praticado. O atual cria insatisfao e atritos internos dificultando gerenciamento para atingimento de metas."</t>
  </si>
  <si>
    <t>Lucas Amaral dos Santos</t>
  </si>
  <si>
    <t>lucasbrasil17@hotmail.com</t>
  </si>
  <si>
    <t>Analista/Assistente</t>
  </si>
  <si>
    <t>Banco de Investimentos Garantia</t>
  </si>
  <si>
    <t>XXXXXXX</t>
  </si>
  <si>
    <t>Matheus Campos</t>
  </si>
  <si>
    <t>matheuscsc@al.insper.edu.br</t>
  </si>
  <si>
    <t>Informativo</t>
  </si>
  <si>
    <t>tila Larrubia</t>
  </si>
  <si>
    <t>atila.larrubia@gmail.com</t>
  </si>
  <si>
    <t>Coordenador/Supervisor</t>
  </si>
  <si>
    <t>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t>
  </si>
  <si>
    <t xml:space="preserve">DPaschoal: dilema na escolha de incentivos </t>
  </si>
  <si>
    <t>Maria Serrato</t>
  </si>
  <si>
    <t>mahh_serrato@hotmail.com</t>
  </si>
  <si>
    <t>Zetrasoft: como melhorar o clima organizacional?</t>
  </si>
  <si>
    <t>Processo Seletivo de Empresa Jnior.</t>
  </si>
  <si>
    <t>TAI TESTE</t>
  </si>
  <si>
    <t>cursosonline@insper.edu.br</t>
  </si>
  <si>
    <t>Outros</t>
  </si>
  <si>
    <t>Klber: Inovao alm das fronteiras</t>
  </si>
  <si>
    <t>Teste.</t>
  </si>
  <si>
    <t>Jorge Tadeu Pinheiro Coelho</t>
  </si>
  <si>
    <t>jorgetadeucoelho@hotmail.com</t>
  </si>
  <si>
    <t>Diretor</t>
  </si>
  <si>
    <t>O contvel, o que se conta e o afinal de contas: barreiras ao exerccio do pensamento crtico</t>
  </si>
  <si>
    <t>Eu desejo conhecer o "nvel de excelncia" do Insper pois, provavelmente, enviarei meu filho para estudar a.</t>
  </si>
  <si>
    <t>A.R. Mineira: quanto vale a empresa?</t>
  </si>
  <si>
    <t>Anlise</t>
  </si>
  <si>
    <t>Mextra Engenharia Extrativa de Metais (A): uma nova liderana reinventa o modelo de negcios</t>
  </si>
  <si>
    <t>Anlise e leitura</t>
  </si>
  <si>
    <t>victor</t>
  </si>
  <si>
    <t>victor.ravizzini@gmail.com</t>
  </si>
  <si>
    <t>Natura e o desenvolvimento de uma cadeia de fornecimento sustentvel na Amaznia</t>
  </si>
  <si>
    <t>entender um estudo de caso</t>
  </si>
  <si>
    <t>Juliana Menezes</t>
  </si>
  <si>
    <t>juliemmenezes@hotmail.com</t>
  </si>
  <si>
    <t>Cacau Show: marketing estratgico para o crescimento sustentvel</t>
  </si>
  <si>
    <t>estudo</t>
  </si>
  <si>
    <t>Franciele Maria Vogel Comerlato</t>
  </si>
  <si>
    <t xml:space="preserve">fmcomerlato@senacrs.edu.br </t>
  </si>
  <si>
    <t xml:space="preserve">Boa tarde,
Gostaria do case para fazer um seminrio com os meus alunos do curso tcnico em Administrao. </t>
  </si>
  <si>
    <t>Andres Sanchez Badia</t>
  </si>
  <si>
    <t>Andres_sb@hotmail.com</t>
  </si>
  <si>
    <t xml:space="preserve">I am interested in the english version of this case for personal study purposes. </t>
  </si>
  <si>
    <t>Jefferson Leandro da Silva</t>
  </si>
  <si>
    <t>j.leandrosilva@gmail.com</t>
  </si>
  <si>
    <t>Banco Real e o desafio da sustentabilidade</t>
  </si>
  <si>
    <t>Estou reunindo ideias e pensamentos para definir o meu tema de tcc.</t>
  </si>
  <si>
    <t>Mateus Schwening</t>
  </si>
  <si>
    <t>mateuschs10@gmail.com</t>
  </si>
  <si>
    <t>Estudo</t>
  </si>
  <si>
    <t>Estudo pessoal</t>
  </si>
  <si>
    <t>Renato Neto</t>
  </si>
  <si>
    <t>compras@hsfasaude.com.br</t>
  </si>
  <si>
    <t>Ampliar o conhecimento.</t>
  </si>
  <si>
    <t>Geneci Salete Pereira</t>
  </si>
  <si>
    <t>genecipe@outlook.com</t>
  </si>
  <si>
    <t>Toddynho: Expanso com Prestgio</t>
  </si>
  <si>
    <t>Ler como referncia para elaborao de um estudo de casos no MBA em Marketing cursando na UNOPAR.</t>
  </si>
  <si>
    <t>Interesse para criao de tcc</t>
  </si>
  <si>
    <t>Ivian Rezende Araujo</t>
  </si>
  <si>
    <t>ivian@ymail.com</t>
  </si>
  <si>
    <t>Meu UDB: um funcionrio, uma idia e sua luta para implement-la</t>
  </si>
  <si>
    <t>Desenvolver meu conhecimento.</t>
  </si>
  <si>
    <t>victor hugo freire</t>
  </si>
  <si>
    <t>victor.freire@modal.com.br</t>
  </si>
  <si>
    <t>estudo do caso</t>
  </si>
  <si>
    <t>mateus</t>
  </si>
  <si>
    <t>ms@nucleocapital.com.br</t>
  </si>
  <si>
    <t xml:space="preserve">Ita Unibanco: the merger and beyond </t>
  </si>
  <si>
    <t>Pamela Rambo Vieira</t>
  </si>
  <si>
    <t>pamelarambo.vieira@gmail.com</t>
  </si>
  <si>
    <t>Tomar um norte para o desenvolvimento do meu Trabalho de Concluso de Curso em Relaes Internacionais, onde pretendo abordar as dinmicas do processo de internacionalizao de indstrias.</t>
  </si>
  <si>
    <t>Heitor Rodrigues</t>
  </si>
  <si>
    <t>heitor@email.sc.edu</t>
  </si>
  <si>
    <t>Jobek do Brasil: responsabilidade scio-ambiental ou aliana internacional?</t>
  </si>
  <si>
    <t>Prtica para uma entrevista</t>
  </si>
  <si>
    <t>wellington carvalho lemes de souza</t>
  </si>
  <si>
    <t>wellklein@yahoo.com.br</t>
  </si>
  <si>
    <t>analisar pra estudos profissionais</t>
  </si>
  <si>
    <t>Tana Bassi</t>
  </si>
  <si>
    <t>tanabassi@nucleosustentavel.com.br</t>
  </si>
  <si>
    <t>Profissional Liberal</t>
  </si>
  <si>
    <t>Itamar Chini</t>
  </si>
  <si>
    <t>itamar.chini@sp.senac.br</t>
  </si>
  <si>
    <t>Utilizao de novos mtodos de ensino. Adquirir experincia prtica na aplicao do mtodo de ensino por estudos de caso. Adquirir competncia para criar e escrever casos. Esse estudo de caso em particular ser utilizado na disciplina Logstica Reversa.</t>
  </si>
  <si>
    <t>Thiago dos Santos Pimentel</t>
  </si>
  <si>
    <t>thiagotsp7@hotmail.com</t>
  </si>
  <si>
    <t>melhor entendimento sobre a pratica sustentavel e seus desafios</t>
  </si>
  <si>
    <t>ANTONIA MARIA DE ABREU SEPULVEDRA GALDINO</t>
  </si>
  <si>
    <t>antoniasepulvedra@yahoo.com.br</t>
  </si>
  <si>
    <t>adquirir mais conhecimentos profissional</t>
  </si>
  <si>
    <t xml:space="preserve">Mesbla Trust de Recebveis de Carto de Crdito S.A. </t>
  </si>
  <si>
    <t>aprimoramento no eixo da administraao</t>
  </si>
  <si>
    <t>crescimento profissional</t>
  </si>
  <si>
    <t>Marlice Gomes Amarante</t>
  </si>
  <si>
    <t>mgamarante6@yahoo.com.br</t>
  </si>
  <si>
    <t>Aplicar em sala de aula</t>
  </si>
  <si>
    <t>euzin</t>
  </si>
  <si>
    <t>euzin_euzinha@hotmail.com</t>
  </si>
  <si>
    <t>Conhecer melhor a histria desse banco</t>
  </si>
  <si>
    <t>aaa</t>
  </si>
  <si>
    <t>aa</t>
  </si>
  <si>
    <t>Fernando Lima</t>
  </si>
  <si>
    <t>fernandojflima@gamil.com</t>
  </si>
  <si>
    <t>Estudar</t>
  </si>
  <si>
    <t>Joo da Costa Loureno</t>
  </si>
  <si>
    <t>joca.dacosta@hotmail.com</t>
  </si>
  <si>
    <t>agregar valias a partir de estudos de casos.</t>
  </si>
  <si>
    <t>Rogerio dos Anjos Rocha</t>
  </si>
  <si>
    <t>rogerio.rocha@live.com</t>
  </si>
  <si>
    <t>Michel Franklin dos Santos Duarte</t>
  </si>
  <si>
    <t>michelklin.adm@gmail.com</t>
  </si>
  <si>
    <t>Agregar valores a rea pertinente ao estudo de caso escolhido.</t>
  </si>
  <si>
    <t>Agregar valor ao contedo aplicado em sala de aula</t>
  </si>
  <si>
    <t>Rafaelle Cardoso</t>
  </si>
  <si>
    <t>rafaelle.r.cardoso@embraco.com</t>
  </si>
  <si>
    <t>Cadeados Papaiz: segmentao e posicionamento para um Mercado em transformao</t>
  </si>
  <si>
    <t>benchmarking</t>
  </si>
  <si>
    <t>cesar puccinelli</t>
  </si>
  <si>
    <t>cespu@ibest.com.br</t>
  </si>
  <si>
    <t>leitura para aprendizado, de como  elaborar casos de uso semelhantes</t>
  </si>
  <si>
    <t>marcela</t>
  </si>
  <si>
    <t>marcelasilveria@hotmail.com</t>
  </si>
  <si>
    <t>utilizar em sala de aula.</t>
  </si>
  <si>
    <t>joca da costa</t>
  </si>
  <si>
    <t>caso completo</t>
  </si>
  <si>
    <t>LUIZ FERNANDO GONALVES DA SILVA ARAUJO</t>
  </si>
  <si>
    <t>luizfernandogoncalves_@hotmail.com</t>
  </si>
  <si>
    <t>Trabalhar o tema em sala de aula. Difundir o estudo j realizado.</t>
  </si>
  <si>
    <t>Amanda Seixas</t>
  </si>
  <si>
    <t>amanda_seixas07@hotmail.com</t>
  </si>
  <si>
    <t>estratgias de marketing.</t>
  </si>
  <si>
    <t>Francisco Lvio de Souza Alves</t>
  </si>
  <si>
    <t>liviosouza178@gmail.com</t>
  </si>
  <si>
    <t>Observar a estrutura de um estudo de caso. Como  feita a abordagem dos assuntos. Pois estou iniciando o meu TCC e gostaria de ter uma referncia.</t>
  </si>
  <si>
    <t>PATRICIA SOUZA</t>
  </si>
  <si>
    <t>patriciaaires80@gmail.com</t>
  </si>
  <si>
    <t>REFLEXAO DE ALUNOS</t>
  </si>
  <si>
    <t>Carlos Brasil</t>
  </si>
  <si>
    <t>brcarlos@hotmail.com</t>
  </si>
  <si>
    <t>Visualizar metodologia e estrutura do trabalho.</t>
  </si>
  <si>
    <t>Silvia Amlia Mendona Flores</t>
  </si>
  <si>
    <t>sisimflores@yahoo.com.br</t>
  </si>
  <si>
    <t>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t>
  </si>
  <si>
    <t>Ermeson David Feliciano Lira</t>
  </si>
  <si>
    <t>ermeson.lira@lavid.ufpb.br</t>
  </si>
  <si>
    <t>Tomar como uma das fontes de exemplo.</t>
  </si>
  <si>
    <t>Patricia dias ferreira</t>
  </si>
  <si>
    <t>patifeba@yahoo.com.br</t>
  </si>
  <si>
    <t>Desenvolvendo a ateno primria em sade no SUS de Diadema</t>
  </si>
  <si>
    <t>entender, na prtica, como fazer um estudo de caso</t>
  </si>
  <si>
    <t>Gladis Milhomens</t>
  </si>
  <si>
    <t>gladismilhomens@terra.com.br</t>
  </si>
  <si>
    <t>Pesquisa</t>
  </si>
  <si>
    <t>Daniele Lemos</t>
  </si>
  <si>
    <t>danieledani77@hotmail.com</t>
  </si>
  <si>
    <t>Palmeiras e Fluminense no Campeonato Brasileiro de 2009</t>
  </si>
  <si>
    <t>estudar estrategias para desenvolvimento na empresa</t>
  </si>
  <si>
    <t>Karoline Santana</t>
  </si>
  <si>
    <t>santanakaroline18@gmail.com</t>
  </si>
  <si>
    <t xml:space="preserve">Laboratrio Stiefel Brasil: repensando o modelo de negcios </t>
  </si>
  <si>
    <t>Entender como funciona um estudo de caso</t>
  </si>
  <si>
    <t>ANTONY R VIEIRA</t>
  </si>
  <si>
    <t>antonyrv82@gmail.com</t>
  </si>
  <si>
    <t>Pesquisa para desenvolvimento do mey TCC.</t>
  </si>
  <si>
    <t>Jan Diniz</t>
  </si>
  <si>
    <t>jandiniz@gmail.com</t>
  </si>
  <si>
    <t>Consultor</t>
  </si>
  <si>
    <t>Desenvolvimento intelectual.</t>
  </si>
  <si>
    <t>MONICA MARIA LIBERATO</t>
  </si>
  <si>
    <t>monicaliberato@hotmail.com</t>
  </si>
  <si>
    <t xml:space="preserve">Para exerccio de sala de aula dos alunos de administrao e recursos humanos, desenvolvendo assim o conhecimento terico. </t>
  </si>
  <si>
    <t>Jose Menegazzo Neto</t>
  </si>
  <si>
    <t>jmneto84@gmail.com</t>
  </si>
  <si>
    <t>Estou apenas consultando modelos de estudo de caso para uma entrevista futura que vou realizar, se puder obter alguns modelos dos estudos de caso, eu agradeo;</t>
  </si>
  <si>
    <t>Grace Donato de Moura</t>
  </si>
  <si>
    <t>grace_cress01@hotmail.com</t>
  </si>
  <si>
    <t>Trabalhar em sala de aula, facilitando a minha didtica.</t>
  </si>
  <si>
    <t>Carlos Donizeti de Moraes</t>
  </si>
  <si>
    <t>tcc.donizeti@hotmail.com</t>
  </si>
  <si>
    <t>Elaborao de artigo para a disciplina de economia.</t>
  </si>
  <si>
    <t>jacqueline pires</t>
  </si>
  <si>
    <t>jacqueline.lbp@gmail.com</t>
  </si>
  <si>
    <t>adquirir conhecimento</t>
  </si>
  <si>
    <t>ANA FLAVIA MORAES</t>
  </si>
  <si>
    <t>anaflaviademoraesmoraes@gmail.com</t>
  </si>
  <si>
    <t>Didtico.</t>
  </si>
  <si>
    <t>Livia Calera</t>
  </si>
  <si>
    <t>liviacalera@hotmail.com</t>
  </si>
  <si>
    <t xml:space="preserve">estudo </t>
  </si>
  <si>
    <t>Vctor Hugo Tameiro e Martins</t>
  </si>
  <si>
    <t>victorhtm@gmail.com</t>
  </si>
  <si>
    <t>Sou um admirador e adoro estudar a historia profissional de Jorge Paulo Lemann, Marcel Telles e Beto Sicupira.</t>
  </si>
  <si>
    <t>a</t>
  </si>
  <si>
    <t>angelo_dalla@hotmail.com</t>
  </si>
  <si>
    <t>hhj</t>
  </si>
  <si>
    <t>Valdinei Marques</t>
  </si>
  <si>
    <t>valdineimarques@hotmail.com</t>
  </si>
  <si>
    <t xml:space="preserve">Estudo com avaliaes aplicadas em sala de aula. </t>
  </si>
  <si>
    <t>Estudo em sala</t>
  </si>
  <si>
    <t>Sucesso e continuidade do Habibs</t>
  </si>
  <si>
    <t>Aderir mais conhecimento na rea de Marketing.</t>
  </si>
  <si>
    <t>Saber mais sobre Ita Unibanco</t>
  </si>
  <si>
    <t>Interesse no caso Itu Unibanco.</t>
  </si>
  <si>
    <t>Conhecimento</t>
  </si>
  <si>
    <t>conhecimento</t>
  </si>
  <si>
    <t>jos claudionor dos santos</t>
  </si>
  <si>
    <t>jclasantos68@yahoo.com.br</t>
  </si>
  <si>
    <t>analisar e estudadr para trabalho academico</t>
  </si>
  <si>
    <t>Clerislania de Albuuquerque Sousa</t>
  </si>
  <si>
    <t>clerislania@bol.com.br</t>
  </si>
  <si>
    <t>Aplicao para discusso acadmica.</t>
  </si>
  <si>
    <t>eSTUDO EM SALA</t>
  </si>
  <si>
    <t>Pedro Paulo Ferreira Barbosa</t>
  </si>
  <si>
    <t>consultorpedrobarbosa@gmail.com</t>
  </si>
  <si>
    <t>Aproximar a Teoria da pratica com os estudos de casos.</t>
  </si>
  <si>
    <t>Martima Seguros: oferta pblica inicial ou outra alternativa?</t>
  </si>
  <si>
    <t>Aproximar a teoria da pratica.</t>
  </si>
  <si>
    <t>Renato Cortes dos santos</t>
  </si>
  <si>
    <t>renato.cortes@Outlook.com</t>
  </si>
  <si>
    <t>conhecer o modelo</t>
  </si>
  <si>
    <t>WILLIAN DE LIMA SILVA</t>
  </si>
  <si>
    <t>willian.silva@tiisa.com.br</t>
  </si>
  <si>
    <t xml:space="preserve">Desenvolvimento de competncias na equipe. </t>
  </si>
  <si>
    <t>Bruno Accorsi Sarue</t>
  </si>
  <si>
    <t>brunosarue@gmail.com</t>
  </si>
  <si>
    <t>Entender como era organizada a estrutura meritocrtica do Banco Garantia e como funcionava a sua metodologia.</t>
  </si>
  <si>
    <t>Eduada Di Pietro</t>
  </si>
  <si>
    <t>eduardadipietro@gmail.com</t>
  </si>
  <si>
    <t>Discutir a gesto da Natura em sala de aula</t>
  </si>
  <si>
    <t>Alcides Barrichello</t>
  </si>
  <si>
    <t>alcidesbarrichel@uol.com.br</t>
  </si>
  <si>
    <t>Desejo utilizar o caso em sala de aula.</t>
  </si>
  <si>
    <t>izabela figueiredo</t>
  </si>
  <si>
    <t>iza_figueiredo@hotmail.com</t>
  </si>
  <si>
    <t>Fonte de estudo</t>
  </si>
  <si>
    <t>leuter duarte cardoso</t>
  </si>
  <si>
    <t>leuterjr@hotmail.com</t>
  </si>
  <si>
    <t xml:space="preserve">STAM e KCAM: A crise da marcao a mercado </t>
  </si>
  <si>
    <t>Ampliar os estudos enquanto docente</t>
  </si>
  <si>
    <t>lukas gherman</t>
  </si>
  <si>
    <t>lukasgherman@gmail.com</t>
  </si>
  <si>
    <t>BMSP - Bolsa de Mercadorias de So Paulo</t>
  </si>
  <si>
    <t xml:space="preserve"> Ter maior conhecimento sobre o mercado financeiro.</t>
  </si>
  <si>
    <t>ss</t>
  </si>
  <si>
    <t>dd</t>
  </si>
  <si>
    <t>Vitor Marise</t>
  </si>
  <si>
    <t>vitor.marise@gmail.com</t>
  </si>
  <si>
    <t>Analisar os desafios estratgicos do vertiginoso crescimento dessa empresa (Cacau Show) e aprender o que for possvel.</t>
  </si>
  <si>
    <t>Jardel bruno</t>
  </si>
  <si>
    <t>jardelwilker.dias@facebook.com</t>
  </si>
  <si>
    <t>Ler</t>
  </si>
  <si>
    <t>Arthur Silva Soares</t>
  </si>
  <si>
    <t>arthur-soares@outlook.com</t>
  </si>
  <si>
    <t>Tenho interesse nesse caso pois tenho grandes ligaes com o chocolate e o publico alvo que o atinge, alm de ter curiosidade em relao ao marketing usado pela maior rede de chocolates finos do mundo</t>
  </si>
  <si>
    <t>Joo Ricardo M. G. Costa Filho</t>
  </si>
  <si>
    <t>jrcosta@faap.br</t>
  </si>
  <si>
    <t>Utiliz-lo na disciplina de Gesto Econmico-Financeira.</t>
  </si>
  <si>
    <t>Utiliz-lo na disciplina de Economia de Empresas.</t>
  </si>
  <si>
    <t>Cau Picarelli Meyer</t>
  </si>
  <si>
    <t>cauepmeyer@hotmail.com</t>
  </si>
  <si>
    <t>Sou aluno do insper e tenho interesse em me aprofundar no tema remunerao variavel</t>
  </si>
  <si>
    <t>Fabio</t>
  </si>
  <si>
    <t>jimenezf@uol.com.br</t>
  </si>
  <si>
    <t>Partnership - Estruturao</t>
  </si>
  <si>
    <t>Anelise MA</t>
  </si>
  <si>
    <t>Anelisema@yahoo.com</t>
  </si>
  <si>
    <t>Estudo sobre segmentao de mercado e discusso em sala de aula.</t>
  </si>
  <si>
    <t>Consultoria.simetria@gmail.com</t>
  </si>
  <si>
    <t>Estudo de segmentao e discusso em sala de aula</t>
  </si>
  <si>
    <t>Discusso em sala de aula</t>
  </si>
  <si>
    <t>Anna rocha</t>
  </si>
  <si>
    <t>anna.luiza@gmail.com</t>
  </si>
  <si>
    <t>Aplicar em dinmica de grupo</t>
  </si>
  <si>
    <t>Cristiane Rossato Pandini</t>
  </si>
  <si>
    <t>crispandini@gmail.com</t>
  </si>
  <si>
    <t>Interesse em aprofundar os conhecimentos sobre Mercado de Capitais, mais especificamente sobre mercadorias e futuro.</t>
  </si>
  <si>
    <t>Cristiane Stanzel de Almeida</t>
  </si>
  <si>
    <t>cris_stanzel@yahoo.com.br</t>
  </si>
  <si>
    <t>Conhecer como  construdo um caso.</t>
  </si>
  <si>
    <t>MARIA LUCIA RODRIGUES DE LIRA</t>
  </si>
  <si>
    <t>malulira@ig.com.br</t>
  </si>
  <si>
    <t>Situaes de aprendizagem nas aulas de Administrao Geral Modulo II e II, Administrao de Marketing, Administrao da produo, Administrao Financeira e administrao de RH , que leciono no C.E. Aydano de Almeida, Curso Tcnico de Administrao</t>
  </si>
  <si>
    <t>Erika Monteiro</t>
  </si>
  <si>
    <t>erikamonteiro@uninove.br</t>
  </si>
  <si>
    <t>Acadmico</t>
  </si>
  <si>
    <t>Almeida</t>
  </si>
  <si>
    <t>almieda_br@hotmail.com</t>
  </si>
  <si>
    <t>Multinacional</t>
  </si>
  <si>
    <t>LUIZ ANTONIO DE SOUSA PIMENTEL</t>
  </si>
  <si>
    <t>ls-pimentel@hotmail.com</t>
  </si>
  <si>
    <t>Apenas analisar o estudo de caso! Entender melhor do assunto!</t>
  </si>
  <si>
    <t>CAROLINA DE SOUSA M MELO</t>
  </si>
  <si>
    <t>carolina.carolsmm@gmail.com</t>
  </si>
  <si>
    <t>sou monitora gostaria de passar para os alunos</t>
  </si>
  <si>
    <t>Luciana da Silveira Barreto Frana</t>
  </si>
  <si>
    <t>sonora84@hotmail.com</t>
  </si>
  <si>
    <t xml:space="preserve">Realizar um trabalho da faculdade. </t>
  </si>
  <si>
    <t>GLAICIANE DE MORAES ANDRADE</t>
  </si>
  <si>
    <t>andradeglai@gmail.com</t>
  </si>
  <si>
    <t>PARA ESTUDO.</t>
  </si>
  <si>
    <t>Edson Sadao Iizuka</t>
  </si>
  <si>
    <t>esadao@fei.edu.br</t>
  </si>
  <si>
    <t>O tema</t>
  </si>
  <si>
    <t>Tema e empresa.</t>
  </si>
  <si>
    <t>Moacyr Luti</t>
  </si>
  <si>
    <t>moalutti@gmail.com</t>
  </si>
  <si>
    <t>Academico</t>
  </si>
  <si>
    <t>leorocha4@yahoo.com.br</t>
  </si>
  <si>
    <t>Entender melhor como elaborar um Estudo de Caso.</t>
  </si>
  <si>
    <t>anttoniosilva@uol.com.br</t>
  </si>
  <si>
    <t>Aprendizagem</t>
  </si>
  <si>
    <t>ed1santos@yahoo.com.br</t>
  </si>
  <si>
    <t>Presidente</t>
  </si>
  <si>
    <t>Adquirir conhecimento no desenvolvimento de Estudo de Caso.</t>
  </si>
  <si>
    <t>venonar@gmail.com</t>
  </si>
  <si>
    <t>Pesquisa acadmica.</t>
  </si>
  <si>
    <t xml:space="preserve">Comunique-se  A primeira comunidade jornalstica on-line do Brasil </t>
  </si>
  <si>
    <t>mileo@kmee.com.br</t>
  </si>
  <si>
    <t>Partnership e Meritocracia</t>
  </si>
  <si>
    <t>karinecarneiro.b@hotmail.com</t>
  </si>
  <si>
    <t xml:space="preserve">Trabalhar anlise sobre incentivos </t>
  </si>
  <si>
    <t>trabalhar um estudo de caso com os alunos</t>
  </si>
  <si>
    <t>lauramariamedeiros@yahoo.com.br</t>
  </si>
  <si>
    <t>Gostaria de utilizar o estudo de caso em questo como estudo independente em minha aula de Gesto de servios quando abordar o assunto: Marketing de servios</t>
  </si>
  <si>
    <t>fabizin@yahoo.com.br</t>
  </si>
  <si>
    <t>treinamento</t>
  </si>
  <si>
    <t>afonsocb@insper.edu.br</t>
  </si>
  <si>
    <t>Serei professor da disciplina Fundamentos Estratgicos em Marketing nas turmas CBA e CPO a partir do prximo bimestre</t>
  </si>
  <si>
    <t>paula.brunialti@gmail.com</t>
  </si>
  <si>
    <t>The Biocultural Diversity Conservancy: Identificando Caminhos para Retribuir  Comunidade</t>
  </si>
  <si>
    <t xml:space="preserve">saber como se daria de uma maneira justa e harmoniosa o intercambio de conhecimento dos povos nativos com empresas. </t>
  </si>
  <si>
    <t>veronica_bastos2000@yahoo.com.br</t>
  </si>
  <si>
    <t>Boa noite,
Sou Tutora do curso de Admnistrao e gostaria de passar alguns estudos de casos para os alunos como atividade complementar.</t>
  </si>
  <si>
    <t>wiliamjk@gmail.com</t>
  </si>
  <si>
    <t>Entender a estrutura e a escrita de um estudo de caso.</t>
  </si>
  <si>
    <t>rebeccasilveira@yahoo.com.br</t>
  </si>
  <si>
    <t>Dinamizar e trazer  tona questes reais no processo de aprendizado dos alunos. Caso seja autorizado tenho interesse em aplic-lo na disciplina de Organizaes, Sistemas e Mtodos (semestre I/2015) na FAPAM.</t>
  </si>
  <si>
    <t>analidiafs@yahoo.com.br</t>
  </si>
  <si>
    <t>fernandacorreiacvo@yahoo.com.br</t>
  </si>
  <si>
    <t>Treinamento e Desenvolvimento</t>
  </si>
  <si>
    <t>douglas__maia@hotmail.com</t>
  </si>
  <si>
    <t xml:space="preserve">Conhecer melhor a maneira de atuao e gesto dos profissionais do Banco Garantia! </t>
  </si>
  <si>
    <t>RAAHSOUZA18@GMAIL.COM</t>
  </si>
  <si>
    <t>PARA PROCESSO SELETIVO.</t>
  </si>
  <si>
    <t>marcioaraujonunes@live.com</t>
  </si>
  <si>
    <t>Aprofundar meus conhecimentos em habilidades interpessoas a fim de melhorar o relacionamento entre os colaboradores da organizacao.</t>
  </si>
  <si>
    <t>vspaixao@sfiec.org.br</t>
  </si>
  <si>
    <t>Debate em sala de aula</t>
  </si>
  <si>
    <t>gilberto1303@hotmail.com</t>
  </si>
  <si>
    <t>pesquisa academica</t>
  </si>
  <si>
    <t>gregorio.kelner@yahoo.com.br</t>
  </si>
  <si>
    <t>Entender a cultura do Banco</t>
  </si>
  <si>
    <t>kellyzinha_oi@hotmail.com</t>
  </si>
  <si>
    <t>Desenvolver uma reflexo e analise junto aos alunos sobre estratgias de expanso tendo como base o mix de marketing que esta sendo tratado em sala de aula</t>
  </si>
  <si>
    <t>jair.modesto.filho@hotmail.com</t>
  </si>
  <si>
    <t>aprendizagem</t>
  </si>
  <si>
    <t>edpini1@gmail.com</t>
  </si>
  <si>
    <t>Para finalidade de pesquisa pessoal.</t>
  </si>
  <si>
    <t>wilson.serrano@hotmail.com</t>
  </si>
  <si>
    <t>Ler para me informar sobre</t>
  </si>
  <si>
    <t>paula.marques.r@gmail.com</t>
  </si>
  <si>
    <t>Estudo para a faculdade.</t>
  </si>
  <si>
    <t>Aprendizado na Cultura</t>
  </si>
  <si>
    <t>Conhecimento acadmico e coleta de material para estudo.</t>
  </si>
  <si>
    <t>Conhecimento acadmico e exemplo para estudos futuros.</t>
  </si>
  <si>
    <t>kathyfabiana@gmail.com</t>
  </si>
  <si>
    <t>DISCUSSO EM SALA DE AULA.</t>
  </si>
  <si>
    <t>jlfraia@gmail.com</t>
  </si>
  <si>
    <t>conhecer melhor a sistemtica da economia chinesa.</t>
  </si>
  <si>
    <t>gicabarros@hotmail.com</t>
  </si>
  <si>
    <t>pero e valor</t>
  </si>
  <si>
    <t>zep78@hotmail.com</t>
  </si>
  <si>
    <t>apresentar como referencia como fonte de pesquisa que estou elaborando na construao de um trabalho de tmino de curso, tcc.</t>
  </si>
  <si>
    <t>soaresvictor287@gmail.com</t>
  </si>
  <si>
    <t>ME APROFUNDAR NESSE ASSUNTO</t>
  </si>
  <si>
    <t>tatidv@gmail.com</t>
  </si>
  <si>
    <t>Aplicao de estudo de caso para novos funcionrios da empresa.</t>
  </si>
  <si>
    <t>Aplicao do estudo de caso para novos funcionrios.</t>
  </si>
  <si>
    <t>helenacrisreis@yahoo.com.br</t>
  </si>
  <si>
    <t>Estudo de casos na area de gesto.</t>
  </si>
  <si>
    <t>marsol_lua@yahoo.com.br</t>
  </si>
  <si>
    <t>Interesse pela pesquisa, em novo modelo de negacios. Curso Tecnologia em Gesto Comercial  pela Unifram Ead</t>
  </si>
  <si>
    <t>nandasantana64@gmail.com</t>
  </si>
  <si>
    <t xml:space="preserve">Aprofundar meus estudos </t>
  </si>
  <si>
    <t>Trabalhar com os discentes as questes da tica, moral e sustentabilidade;</t>
  </si>
  <si>
    <t>elton.brasil@uol.com.br</t>
  </si>
  <si>
    <t>Educacional</t>
  </si>
  <si>
    <t>fran_tavaresfdossantos@hotmail.com</t>
  </si>
  <si>
    <t>Estudo.</t>
  </si>
  <si>
    <t>vipedrazzini@gmail.com</t>
  </si>
  <si>
    <t>aplicar na disciplina de tica.</t>
  </si>
  <si>
    <t>isabellarsilva@yahoo.com.br</t>
  </si>
  <si>
    <t>Estudo para possvel aplicao em processos seletivos de empresas privadas.</t>
  </si>
  <si>
    <t>kleber.grasso@e2d.com.br</t>
  </si>
  <si>
    <t>Finalidade de Estudo e Pesquisa.</t>
  </si>
  <si>
    <t>Grazipinheiro.pup09@gmail.com</t>
  </si>
  <si>
    <t xml:space="preserve">Estudo para prova, usar como fonte! </t>
  </si>
  <si>
    <t>neuma.caroline@gmail.com</t>
  </si>
  <si>
    <t>Aula da ps da graduao</t>
  </si>
  <si>
    <t>ismarham@bol.com.br</t>
  </si>
  <si>
    <t xml:space="preserve">Analisar e compreender a aplicao e problemas no RH de uma empresa </t>
  </si>
  <si>
    <t>NELSONCALLEGARI.PROF@GMAIL.COM</t>
  </si>
  <si>
    <t>ESTUDO E APRESENTAO DE CASOS DE SUCESSO</t>
  </si>
  <si>
    <t>anderson59f@hotmail.com</t>
  </si>
  <si>
    <t>Faculdade</t>
  </si>
  <si>
    <t>gleucy.arantes@gmail.com</t>
  </si>
  <si>
    <t>aplicar o estudo de caso em aulas de economia</t>
  </si>
  <si>
    <t>oliveira-rg2010@bol.com.br</t>
  </si>
  <si>
    <t>Apresentao</t>
  </si>
  <si>
    <t>jonas@brmetals.com</t>
  </si>
  <si>
    <t>aumentar conhecimento</t>
  </si>
  <si>
    <t>rivaldofsilva@yahoo.com.br</t>
  </si>
  <si>
    <t>Avaliao e anlise do mesmo</t>
  </si>
  <si>
    <t>coelho.augusto@yahoo.com.br</t>
  </si>
  <si>
    <t>Aprender a desenvolver um estudo de caso para trabalhos acadmicos</t>
  </si>
  <si>
    <t>dudurggr@gmail.com</t>
  </si>
  <si>
    <t>priscila.carius@yahoo.com.br</t>
  </si>
  <si>
    <t>EXERCITAR ANLISE SOBRE O CONTEDO DE RECURSOS HUMANOS E SEUS PROCESSOS.</t>
  </si>
  <si>
    <t>lizandramota@gmail.com</t>
  </si>
  <si>
    <t>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t>
  </si>
  <si>
    <t>fbmotta@gmail.com</t>
  </si>
  <si>
    <t>Cooxup e a indstria mundial do caf: estratgias para aumentar a receita do produtor</t>
  </si>
  <si>
    <t>Realizar estudo em sala de aula.</t>
  </si>
  <si>
    <t>glau8_soares@hotmail.com</t>
  </si>
  <si>
    <t>Sou profissional de RH</t>
  </si>
  <si>
    <t>giovanna_isabelle@hotmail.com</t>
  </si>
  <si>
    <t>Aplicao para alunos de Administrao, em estgio curricular.</t>
  </si>
  <si>
    <t>alexvpp@gmail.com</t>
  </si>
  <si>
    <t>Conhecer mais sobre PSF's para possivelmente implant-lo em uma start-up.</t>
  </si>
  <si>
    <t>jgamafernandes@hotmail.com</t>
  </si>
  <si>
    <t>Estabelecer com alunos  a prtica de estudo de casos.</t>
  </si>
  <si>
    <t>bruno190381@yahoo.com.br</t>
  </si>
  <si>
    <t>Preparar aulas para os alunos.</t>
  </si>
  <si>
    <t>melody_mlps@hotmail.com</t>
  </si>
  <si>
    <t>Analise</t>
  </si>
  <si>
    <t>and.iae@hotmail.com</t>
  </si>
  <si>
    <t>Sou professor substituto , tenho interesse de usar casos na disicplina.</t>
  </si>
  <si>
    <t>sala de aula</t>
  </si>
  <si>
    <t>aula</t>
  </si>
  <si>
    <t>marcorossini@uol.com.br</t>
  </si>
  <si>
    <t>ESTUDO DE MERCADO.</t>
  </si>
  <si>
    <t>kelica.cardoso@hotmail.com</t>
  </si>
  <si>
    <t>Buscar informaes sobre as decises gerenciais.</t>
  </si>
  <si>
    <t>Jetsemanih@gmail.com</t>
  </si>
  <si>
    <t>Base para formulao de um trabalho acadmico.</t>
  </si>
  <si>
    <t>joaomgsa@gmail.com</t>
  </si>
  <si>
    <t>Modelo de Negcios</t>
  </si>
  <si>
    <t>andradevs@live.com</t>
  </si>
  <si>
    <t>icarovmg@al.insper.edu.br</t>
  </si>
  <si>
    <t>Estudo de caso para potencial aplicao empresarial</t>
  </si>
  <si>
    <t>admimundoalmeida@gmail.com</t>
  </si>
  <si>
    <t>cicerolimacampos@hotmail.com</t>
  </si>
  <si>
    <t xml:space="preserve">Eu tenho interesse, pois queria trabalhar com os meus alunos. </t>
  </si>
  <si>
    <t>daniela.gauglitz@terra.com.br</t>
  </si>
  <si>
    <t>Trabalhar com os alunos</t>
  </si>
  <si>
    <t>thaiscmacena@gmail.com</t>
  </si>
  <si>
    <t xml:space="preserve">Estudo de caso. </t>
  </si>
  <si>
    <t>alinecarsil1993@gmail.com</t>
  </si>
  <si>
    <t>Trabalho escolar</t>
  </si>
  <si>
    <t>dvbaptista@gmail.com</t>
  </si>
  <si>
    <t>aprender a estrutura casos para serem trabalhados</t>
  </si>
  <si>
    <t>bruna_braun14@hotmail.com</t>
  </si>
  <si>
    <t>Aplicar uma atividade dinmica em sala de aula</t>
  </si>
  <si>
    <t>mariana_psicologia@hotmail.com</t>
  </si>
  <si>
    <t>Pedagogico</t>
  </si>
  <si>
    <t>daniela.monica@hotmail.com</t>
  </si>
  <si>
    <t>Utilizar o caso em sala de aula</t>
  </si>
  <si>
    <t>silviosr@gmail.com</t>
  </si>
  <si>
    <t>lucianavitti@uol.com.br</t>
  </si>
  <si>
    <t>interesse em informaes sobre programa de recompensas</t>
  </si>
  <si>
    <t>marley@maxconsulting.com.br</t>
  </si>
  <si>
    <t>Ampliar minha viso de negcios e gesto atravs de experiencias de superao.</t>
  </si>
  <si>
    <t>empreendedora@hotmail.com</t>
  </si>
  <si>
    <t>pesquisa.</t>
  </si>
  <si>
    <t>maizaneville@terra.com.br</t>
  </si>
  <si>
    <t>Uso didtico em sala de aula, com alunos de pos-graduao</t>
  </si>
  <si>
    <t>cpylro@gmail.com</t>
  </si>
  <si>
    <t>Nada especfico.</t>
  </si>
  <si>
    <t>silviaclaudia_ramos@yahoo.com.br</t>
  </si>
  <si>
    <t>Aprimoramento dos meus conhecimentos.</t>
  </si>
  <si>
    <t>Aprimorar meus conhecimentos.</t>
  </si>
  <si>
    <t>Aprimorar meus conhecimentos em estudo de caso, sob diferentes perspectivas na empresa.</t>
  </si>
  <si>
    <t>josiluisa@bol.com.br</t>
  </si>
  <si>
    <t>Tenho muito interesse pelo assunto.</t>
  </si>
  <si>
    <t>allanaparecidoramalho@gmail.com</t>
  </si>
  <si>
    <t xml:space="preserve">Aprender e desenvolver um estudo da cultura formadora de Partners no Garantia. </t>
  </si>
  <si>
    <t>marianadesouza@hotmail.com</t>
  </si>
  <si>
    <t>Sala de aula</t>
  </si>
  <si>
    <t>carlitopintocarvalho@gmail.com</t>
  </si>
  <si>
    <t>Sou professor da disciplina de marketing e gostaria de usar o estudo de caso para tornar as aulas mais dinmicas e aproximar os conceitos  realidade dos alunos. Grato</t>
  </si>
  <si>
    <t>alexandre.gaino@gmail.com</t>
  </si>
  <si>
    <t xml:space="preserve">Aplicao em aula na disciplina de Anlise microeconmica </t>
  </si>
  <si>
    <t>Aplicao em aula</t>
  </si>
  <si>
    <t>Ouvi Cellular and the Launch of Atope  Mobile Marketing in Brazil</t>
  </si>
  <si>
    <t>Glauber_carlesso@hotmail.com</t>
  </si>
  <si>
    <t xml:space="preserve">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t>
  </si>
  <si>
    <t>OLIVEIRA08B.BETEL@GMAIL.COM</t>
  </si>
  <si>
    <t>MATERIAL PARA PESQUISA E APROFUNDAMENTO NO TEMA.</t>
  </si>
  <si>
    <t>APRENDER MAIS SOBRE O TEMA.</t>
  </si>
  <si>
    <t>rmourad@cennabras.com.br</t>
  </si>
  <si>
    <t xml:space="preserve">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t>
  </si>
  <si>
    <t>Uso da TI no BP.</t>
  </si>
  <si>
    <t>carolina@csconsultoria.com.br</t>
  </si>
  <si>
    <t>Aplicao com turma de alunos.</t>
  </si>
  <si>
    <t>em classe</t>
  </si>
  <si>
    <t>nilmaer@unoeste.br</t>
  </si>
  <si>
    <t>Estudo em sala de aula.</t>
  </si>
  <si>
    <t>johnnyvenancio@gmail.com</t>
  </si>
  <si>
    <t>Quero ler o estudo completo para ter base de como realizar o estudo que preciso desenvolver</t>
  </si>
  <si>
    <t>pierolr@al.insper.edu.br</t>
  </si>
  <si>
    <t>Fiz minha graduao no Insper e gostaria de recuperar o case para aplicar o modelo de partnership na gestora de private equity que sou scio.</t>
  </si>
  <si>
    <t>juceliacantuaria@bol.com</t>
  </si>
  <si>
    <t>saber fazer um estudo de caso</t>
  </si>
  <si>
    <t>silva-joyce@hotmail.com</t>
  </si>
  <si>
    <t xml:space="preserve">Estudar para entender no que se fundamenta um Estudo de Caso e posteriormente elaborar um para avaliao. </t>
  </si>
  <si>
    <t>daylakristine@gmail.com</t>
  </si>
  <si>
    <t xml:space="preserve">Aprender </t>
  </si>
  <si>
    <t>estudar para posteriormente desenvolver um estudo de caso</t>
  </si>
  <si>
    <t>lucimeire.zequim@gmail.com</t>
  </si>
  <si>
    <t>Estudar ingredientes importantes presentes num perfil forte, quando o quesito  competitividade estratgica.</t>
  </si>
  <si>
    <t>elaine.voltolini@edu.sc.senai.br</t>
  </si>
  <si>
    <t>estudo em sala de aula matria administrao.</t>
  </si>
  <si>
    <t>estudo de caso para aula de administrao</t>
  </si>
  <si>
    <t>estudo de caso.</t>
  </si>
  <si>
    <t>estudo de caso</t>
  </si>
  <si>
    <t>soniacaladodias@gmail.com</t>
  </si>
  <si>
    <t>Para potencial uso em sala de aula</t>
  </si>
  <si>
    <t>Uso em sala de aula</t>
  </si>
  <si>
    <t>drisilva.adriana@gmail.com</t>
  </si>
  <si>
    <t xml:space="preserve">Trabalhar em sala de aula para interagir. </t>
  </si>
  <si>
    <t>katy.kmshow@gmail.com</t>
  </si>
  <si>
    <t>Apresentar em aula</t>
  </si>
  <si>
    <t>Para apresentar em aula</t>
  </si>
  <si>
    <t>juliapcarvalho@uol.com.br</t>
  </si>
  <si>
    <t>Uso em sala de aula. Disciplina: Simulaes de Empresas.</t>
  </si>
  <si>
    <t>rh_denis@yahoo.com.br</t>
  </si>
  <si>
    <t>poder aplica-lo a matria que estou estudando.</t>
  </si>
  <si>
    <t>cristiane_mafalda@hotmail.com</t>
  </si>
  <si>
    <t>ap.spain@hotmail.com</t>
  </si>
  <si>
    <t>Utiliz-la em minhas aulas de MBA</t>
  </si>
  <si>
    <t>jose.pantoja@faciplac.edu.br</t>
  </si>
  <si>
    <t>estudo da questo sucessria em empresas brasileiras.</t>
  </si>
  <si>
    <t>renato.lucio@tjdft.jus.br</t>
  </si>
  <si>
    <t>Conhecer mais a metodologia de ensino atravs de estudos de casos.</t>
  </si>
  <si>
    <t>layoncezar@gmail.com</t>
  </si>
  <si>
    <t>Leciono a disciplina de gesto socio ambiental e gostaria de estimular o raciocnio crtico e interativo entre os alunos da disciplina a partir de um estudo de caso que evidencie a realidade do mercado</t>
  </si>
  <si>
    <t>juseincman@hotmail.com</t>
  </si>
  <si>
    <t>Entender a estrutura utilizada para a construo do caso</t>
  </si>
  <si>
    <t>waltonferraz@id.uff.br</t>
  </si>
  <si>
    <t>Apreciar modelo de estudo de caso</t>
  </si>
  <si>
    <t>isnnar@hotmail.com</t>
  </si>
  <si>
    <t>aplicar ais meus alunos do curso de auxiliar de recursos humanos</t>
  </si>
  <si>
    <t>edgarpaulino83@hotmail.com</t>
  </si>
  <si>
    <t>Conhecimento, pois sou estudante de administrao</t>
  </si>
  <si>
    <t>vs@vanessasuzuki.com.br</t>
  </si>
  <si>
    <t>Entendimento da metodologia</t>
  </si>
  <si>
    <t>katianafaccin@gmail.com</t>
  </si>
  <si>
    <t>Conhecimento para minha monografia em marketing</t>
  </si>
  <si>
    <t>lpantuso@venerdi.com.br</t>
  </si>
  <si>
    <t>Metodologia de avaliao de uma PME</t>
  </si>
  <si>
    <t>ricardoreisf@icloud.com</t>
  </si>
  <si>
    <t>Estudo e desenvolvimento.</t>
  </si>
  <si>
    <t>fabbypaula@hotmail.com</t>
  </si>
  <si>
    <t>Aplicao em sala de aula.</t>
  </si>
  <si>
    <t>chrismmatos@gmail.com</t>
  </si>
  <si>
    <t xml:space="preserve">aprimorar o conhecimento </t>
  </si>
  <si>
    <t>du.messias@yahoo.com.br</t>
  </si>
  <si>
    <t xml:space="preserve">estudo em liderana informal </t>
  </si>
  <si>
    <t>Aperfeioando a tcnica de estudo de caso.</t>
  </si>
  <si>
    <t>jonatasqueiroz1@hotmail.com</t>
  </si>
  <si>
    <t>Para solidificar melhor a idia de o que  um estudo de caso para construo do meu estudo de caso na area de distribuio de energia eletrica</t>
  </si>
  <si>
    <t>Aperfeioamento da tcnica de estudo de caso.</t>
  </si>
  <si>
    <t>Aperfeioamento estudo de caso.</t>
  </si>
  <si>
    <t>danielalexandre@daresultados.com.br</t>
  </si>
  <si>
    <t>edu.calvo@uol.com.br</t>
  </si>
  <si>
    <t>interesse em estrategias de marketing para comercio</t>
  </si>
  <si>
    <t>apr.rubem@gmail.com</t>
  </si>
  <si>
    <t>Busca de conhecimento e compreendimento, para que possa ser desenvolvido TCC.</t>
  </si>
  <si>
    <t xml:space="preserve">patriciasaraivamar@hotmail.com </t>
  </si>
  <si>
    <t>ESTUDO</t>
  </si>
  <si>
    <t>assistente2.rh@paulus.com.br</t>
  </si>
  <si>
    <t>Processo seletivo</t>
  </si>
  <si>
    <t>jennifer.c.r.a@hotmail.com</t>
  </si>
  <si>
    <t>Conhecimento.</t>
  </si>
  <si>
    <t>janaynasfraga26@gmail.com</t>
  </si>
  <si>
    <t>luis.cbarbosa@sp.senac.br</t>
  </si>
  <si>
    <t>Sou estudante de administrao e interessa-me muito a rea de Recursos Humanos.</t>
  </si>
  <si>
    <t>henrique_rodrigues3@hotmail.com</t>
  </si>
  <si>
    <t xml:space="preserve">Estudar o presente estudo de caso e fazer uma apresentao para minha turma de sala de aula sobre o estudo escolhido. </t>
  </si>
  <si>
    <t xml:space="preserve">Apresentao para turma da sala de faculdade apontando os principais tpicos do marketing. </t>
  </si>
  <si>
    <t>leonardo.antolini@gmail.com</t>
  </si>
  <si>
    <t>Leitura individual</t>
  </si>
  <si>
    <t>jeferson@cristaltur.com.br</t>
  </si>
  <si>
    <t>Trabalhar com alunos.</t>
  </si>
  <si>
    <t>fhelipealissons@hotmail.ocm</t>
  </si>
  <si>
    <t>saber mais sobre o caso.</t>
  </si>
  <si>
    <t>follmann@utfpr.edu.br</t>
  </si>
  <si>
    <t>Tenho dois interesses:
1) aplicao para meus alunos do curso de administrao;
2) compreender melhor a estruturao de estudos de caso para tambm poder desenvolver os meus."</t>
  </si>
  <si>
    <t>aniceto.novais@gmil.com</t>
  </si>
  <si>
    <t>Pretendo com este caso partilhar com demais colegas no sentido de ajudar a melhorar o clima organizacional da minha empresa</t>
  </si>
  <si>
    <t>aniceto.novais@gmail.com</t>
  </si>
  <si>
    <t>Ajudar a minha organizao</t>
  </si>
  <si>
    <t>maripalm@puc-rio.br</t>
  </si>
  <si>
    <t>Uso em sala de aula.</t>
  </si>
  <si>
    <t>mmachado71@yahoo.com.br</t>
  </si>
  <si>
    <t>Sou ex aluno do INSPER e agora estou fazendo um curso de RISCO na FIPECAFI e meu TCC vai ser sobre marcao a mercado e seus impactos em BASILIA. Ento este  o motivo do meu interesse sobre este artigo</t>
  </si>
  <si>
    <t>pjbuk@uol.com.br</t>
  </si>
  <si>
    <t>Treinar.</t>
  </si>
  <si>
    <t>alansilvacoelho@hotmail.com</t>
  </si>
  <si>
    <t>Estudar sobre segmentao de mercado.</t>
  </si>
  <si>
    <t>edenilson.gpn@hotmail.com</t>
  </si>
  <si>
    <t>Conhecer ....</t>
  </si>
  <si>
    <t>luis.spaziani@bcb.gov.br</t>
  </si>
  <si>
    <t>area ambiental</t>
  </si>
  <si>
    <t>vlucia@gmail.com</t>
  </si>
  <si>
    <t>Estudos academicos</t>
  </si>
  <si>
    <t>RODOLFP_LEME@HOTMAIL.COM</t>
  </si>
  <si>
    <t>Estou realizando um estudo de caso, estou no 3 semestre do curdo de ADM. Temos uqe fazer um estudo de caso com nfase em Marketing e Recurso Humanos com sustentabilidade e responsabilidade social.</t>
  </si>
  <si>
    <t>huah@gmail.com</t>
  </si>
  <si>
    <t>iuhuhu</t>
  </si>
  <si>
    <t>simpsonavs@gmail.com</t>
  </si>
  <si>
    <t>renan446@hotmail.com</t>
  </si>
  <si>
    <t>aprendizado</t>
  </si>
  <si>
    <t>rafaelturatti@gmail.com</t>
  </si>
  <si>
    <t>Para aplicao em Recrutamento e Seleo de Administradores Financeiros.</t>
  </si>
  <si>
    <t>marcos_quik@hotmail.com</t>
  </si>
  <si>
    <t>Poder entender situaes e comportamentos que afetam o clima organizacional.</t>
  </si>
  <si>
    <t>compreender comportamentos organizacionais.</t>
  </si>
  <si>
    <t>helyanecs@yahoo.com.br</t>
  </si>
  <si>
    <t>Para pesquisa</t>
  </si>
  <si>
    <t>lidianecs4@yahoo.com.br</t>
  </si>
  <si>
    <t xml:space="preserve">izaqueclear@hotmail.com </t>
  </si>
  <si>
    <t>Desenvouver um trabalho cientfico para a matria PTCC. A atividade proposta pelo professor foi a de construir o trabalho, com posicionamento crtico, descrevendo nossas ideias de forma a gerar uma possvel soluo para problemtica do caso.</t>
  </si>
  <si>
    <t>sousa.franc@gmail.com</t>
  </si>
  <si>
    <t>Estudos em sala</t>
  </si>
  <si>
    <t>victorlaus@gmail.com</t>
  </si>
  <si>
    <t>Utilizao em sala de aula.</t>
  </si>
  <si>
    <t>loremartins1@hotmail.com</t>
  </si>
  <si>
    <t>Trabalho de administracao de marketing</t>
  </si>
  <si>
    <t>karlanmuniz@gmail.com</t>
  </si>
  <si>
    <t>Utilizar na sala de aula, para aprendizado de marketing</t>
  </si>
  <si>
    <t>Uso em sala para ensinar marketing</t>
  </si>
  <si>
    <t>raioffi@fsjb.edu.br</t>
  </si>
  <si>
    <t>Utilizao em sala de aula</t>
  </si>
  <si>
    <t>yolanda.costa@gmfinancial.com</t>
  </si>
  <si>
    <t>Estou realizando um benchmark em relao a iniciativas socioambientais dentro de instituies financeiras, com um foco em reformas culturais dentro das empresas. O entendimento do Banco Real, como modelo de cultura com valores socioambientais intrnsecos,  input extremamente relevante.</t>
  </si>
  <si>
    <t>alves.adm@ig.com.br</t>
  </si>
  <si>
    <t>Exemplificar como se faz um estudo de caso.</t>
  </si>
  <si>
    <t>raissafreitasgomes@hotmail.com</t>
  </si>
  <si>
    <t>APROFUNDAR A DISCUSSO EM SALA DE AULA ACERCA DO TEMA CLIMA ORGANIZACIONAL</t>
  </si>
  <si>
    <t>ja.fernandes@ig.com.br</t>
  </si>
  <si>
    <t>Utilizar os casos em sala de aula, com inteno de despertar no aluno o interesse pelos contedos estudados bem como estimular seu aprendizado referente a tomada de deciso.</t>
  </si>
  <si>
    <t>karla.martinez@centrix.com.br</t>
  </si>
  <si>
    <t>Elaborao estudo de caso concorrente</t>
  </si>
  <si>
    <t>anaraquel.10@hotmail.com</t>
  </si>
  <si>
    <t>seminario</t>
  </si>
  <si>
    <t>Anapaulafidelis@msn.com</t>
  </si>
  <si>
    <t>Para fins educacionais.</t>
  </si>
  <si>
    <t>kellynunes26@yahoo.com.br</t>
  </si>
  <si>
    <t>Mostrar aplicao prtica das  tcnicas administrativas dentro de uma empresa de grande porte.</t>
  </si>
  <si>
    <t>mpagagnotti@ig.com.br</t>
  </si>
  <si>
    <t>Aplicao com os alunos do curso tcnico.</t>
  </si>
  <si>
    <t>Leonardo Rocha</t>
  </si>
  <si>
    <t>antonio pereira da silva filho</t>
  </si>
  <si>
    <t>Eduardo Antonio dos Santos</t>
  </si>
  <si>
    <t>Thiago Alves da Silva</t>
  </si>
  <si>
    <t>Thiago Silva</t>
  </si>
  <si>
    <t>Luis Felipe</t>
  </si>
  <si>
    <t>Karine Carneiro Borges</t>
  </si>
  <si>
    <t>Laura Maria Brito de Medeiros</t>
  </si>
  <si>
    <t>fabiana denzin</t>
  </si>
  <si>
    <t>Afonso Carlos Braga</t>
  </si>
  <si>
    <t>paula brunialti barbelli</t>
  </si>
  <si>
    <t>Vernica Augusta Bastos de Oliveira</t>
  </si>
  <si>
    <t>Wiliam Jose Koester</t>
  </si>
  <si>
    <t>Rebecca Impelizieri Moura da Silveira</t>
  </si>
  <si>
    <t>Ana Ldia Farias de Sousa</t>
  </si>
  <si>
    <t>Fernanda Correia Marques</t>
  </si>
  <si>
    <t>Douglas Maia Castro</t>
  </si>
  <si>
    <t>RACHEL DE SOUZA</t>
  </si>
  <si>
    <t>Mrcio De Arajo Nunes</t>
  </si>
  <si>
    <t>valeria Silva paixo</t>
  </si>
  <si>
    <t>FRANCISCO GILBERTO GOMES DA SILVA</t>
  </si>
  <si>
    <t>Gregorio Kelner</t>
  </si>
  <si>
    <t>KELLY MARIA MOURA HIBNER</t>
  </si>
  <si>
    <t>MAURO AURELIO SAMPAIO</t>
  </si>
  <si>
    <t>Edson Jos Ferreira Pini</t>
  </si>
  <si>
    <t>Wilson Serrano dos Santos</t>
  </si>
  <si>
    <t>Paula</t>
  </si>
  <si>
    <t>Edson Pini</t>
  </si>
  <si>
    <t>KATHY FABIANA SCHARF MAIOCHI</t>
  </si>
  <si>
    <t>jose luiz fraia</t>
  </si>
  <si>
    <t>gislaine barros</t>
  </si>
  <si>
    <t>JOSE ANTONIO DA SILVA</t>
  </si>
  <si>
    <t>AENI GONALVES DOS SANTOS</t>
  </si>
  <si>
    <t>TATIANA VILLARROEL AMANTINO</t>
  </si>
  <si>
    <t>Helena Cristina Pereira dos Reis</t>
  </si>
  <si>
    <t>Marcio Luiz Santana</t>
  </si>
  <si>
    <t>Fernanda de Jesus santana</t>
  </si>
  <si>
    <t>Elton Brasil de Souza</t>
  </si>
  <si>
    <t>Francielle Tavares Ferreira dos Santos</t>
  </si>
  <si>
    <t>Viviane Santos</t>
  </si>
  <si>
    <t>ISABELLA REIS SILVA</t>
  </si>
  <si>
    <t>KLEBER GRASSO RODRIGUES</t>
  </si>
  <si>
    <t>Grazielle Pinheiro</t>
  </si>
  <si>
    <t>neuma caroline</t>
  </si>
  <si>
    <t>Ismar Gurgel Coqueiro</t>
  </si>
  <si>
    <t>NELSON MALTA CALLEGARI</t>
  </si>
  <si>
    <t>ANDERSON ASSIS FERREIRA</t>
  </si>
  <si>
    <t>gleucy da silva arantes</t>
  </si>
  <si>
    <t>Rosangela Guimaraes</t>
  </si>
  <si>
    <t>Jonas</t>
  </si>
  <si>
    <t>Rivaldo Ferreira</t>
  </si>
  <si>
    <t>Augusto Alves Coelho</t>
  </si>
  <si>
    <t>EDUARDO BEOLCHI RUGGIERO</t>
  </si>
  <si>
    <t>PRISCILA CUSTODIO CARIUS</t>
  </si>
  <si>
    <t>Lizandra Karine Mota</t>
  </si>
  <si>
    <t>Fernanda Rocha</t>
  </si>
  <si>
    <t>Glauciana Gomes Soares</t>
  </si>
  <si>
    <t>GIOVANNA ISABELLE BOM DE MEDEIROS FLORINDO</t>
  </si>
  <si>
    <t>Alexander Van Parys</t>
  </si>
  <si>
    <t>JULIO CEZAR DA GAMA FERNANDES</t>
  </si>
  <si>
    <t>Bruno Sousa</t>
  </si>
  <si>
    <t>Inacio</t>
  </si>
  <si>
    <t>ANDREA MOURA DA COSTA</t>
  </si>
  <si>
    <t>MARCO ANTONIO ROSSINI JUNIOR</t>
  </si>
  <si>
    <t>Klica Cardoso</t>
  </si>
  <si>
    <t>Jetsemanih Menezes</t>
  </si>
  <si>
    <t xml:space="preserve">Joao Marcos Gabriel Santos </t>
  </si>
  <si>
    <t>Vinicius de Andrade</t>
  </si>
  <si>
    <t>caro Vilar Mota Guimares</t>
  </si>
  <si>
    <t>RAIMUNDO DA COSTA ALMEIDA</t>
  </si>
  <si>
    <t>Ccero pereira da Silva</t>
  </si>
  <si>
    <t>Daniela Gauglitz</t>
  </si>
  <si>
    <t>thais cavalcante macena</t>
  </si>
  <si>
    <t>Aline Cardoso</t>
  </si>
  <si>
    <t>Daniel Baptista</t>
  </si>
  <si>
    <t>Bruna Braun Machado</t>
  </si>
  <si>
    <t>Mariana Neumann</t>
  </si>
  <si>
    <t>Daniela Mnica Costa Linhares</t>
  </si>
  <si>
    <t>SILVIO REIS DE ALMEIDA MAGALHAES</t>
  </si>
  <si>
    <t>luciana vitti</t>
  </si>
  <si>
    <t>Marley de Castro Brasil</t>
  </si>
  <si>
    <t>Gleice</t>
  </si>
  <si>
    <t>Maiza Santana Neville Ribeiro</t>
  </si>
  <si>
    <t>Lucas Chabudee Pylro</t>
  </si>
  <si>
    <t>Slvia Cludia Ramos</t>
  </si>
  <si>
    <t>Josielle Luisa da Silva</t>
  </si>
  <si>
    <t>Allan Aparecido Ramalho Da Silva</t>
  </si>
  <si>
    <t>Mariana Alves</t>
  </si>
  <si>
    <t>carlito carvalho</t>
  </si>
  <si>
    <t>Alexandre Augusto Pereira Gaino</t>
  </si>
  <si>
    <t xml:space="preserve">Glauber Carlesso Dettogni </t>
  </si>
  <si>
    <t>OSMAR OLIVEIRA ALVES</t>
  </si>
  <si>
    <t>richemn mourad</t>
  </si>
  <si>
    <t>Carolina Simes</t>
  </si>
  <si>
    <t>Nilmaer Souza da Silva</t>
  </si>
  <si>
    <t>johnny roberto venancio</t>
  </si>
  <si>
    <t>Piero Lara Rosatelli</t>
  </si>
  <si>
    <t>jucelia de souza cantuaria</t>
  </si>
  <si>
    <t>J0YCE CRISTINA FERREIRA SILVA</t>
  </si>
  <si>
    <t>DAYLA KRISTINE QUEIOZ PEDROSO</t>
  </si>
  <si>
    <t>Joyce Cristina Ferreira Silva</t>
  </si>
  <si>
    <t>Lucimeire Picoli Rodrigues Zequim</t>
  </si>
  <si>
    <t>ELAINE VOLTOLINI</t>
  </si>
  <si>
    <t>Sonia Calado Dias</t>
  </si>
  <si>
    <t>Adriana Silva</t>
  </si>
  <si>
    <t>Katiuscia</t>
  </si>
  <si>
    <t>Julia Pinto de Carvalho</t>
  </si>
  <si>
    <t>Denis Ferreira da Silva</t>
  </si>
  <si>
    <t>Cristiane Valeska Fotiadis Henriques Mafalda</t>
  </si>
  <si>
    <t>Adriano Pereira</t>
  </si>
  <si>
    <t>jose luiz niederauer pantoja</t>
  </si>
  <si>
    <t>RENATO LUCIO LOPES</t>
  </si>
  <si>
    <t>Layon Carlos Cezar</t>
  </si>
  <si>
    <t>JULIA SEINCMAN</t>
  </si>
  <si>
    <t>waltn william ferraz rocha</t>
  </si>
  <si>
    <t>isnnar Rainnon santana da silva</t>
  </si>
  <si>
    <t>EDGAR PAULINO FEITOSA</t>
  </si>
  <si>
    <t>VANESSA YURI SUZUKI</t>
  </si>
  <si>
    <t>KATIANA GRACIELA FACCIN</t>
  </si>
  <si>
    <t>Luciano Grandi Pantuso</t>
  </si>
  <si>
    <t>Ricardo Reis</t>
  </si>
  <si>
    <t>FABIANA P C FURTADO</t>
  </si>
  <si>
    <t>christian moura matos</t>
  </si>
  <si>
    <t>eduardo messias</t>
  </si>
  <si>
    <t>Jnatas Teixeira de Queiroz</t>
  </si>
  <si>
    <t>Daniel Alexandre de Arajo</t>
  </si>
  <si>
    <t>Eduardo Santilli Calvo</t>
  </si>
  <si>
    <t>Ana Paula Rodrigues Rubem</t>
  </si>
  <si>
    <t xml:space="preserve">PATRICIA SARAIVA MARINHO </t>
  </si>
  <si>
    <t>Pmela Ramos</t>
  </si>
  <si>
    <t>Jennifer Caroline Rodrigues de Almeida</t>
  </si>
  <si>
    <t>janayna santos fraga</t>
  </si>
  <si>
    <t>Luis Carlos Barbosa</t>
  </si>
  <si>
    <t>Henrique Rodrigues Pereira</t>
  </si>
  <si>
    <t>LEONARDO ANTOLINI</t>
  </si>
  <si>
    <t>Jferson Godoy</t>
  </si>
  <si>
    <t>fhelipe Alisson de santana Rodrigues</t>
  </si>
  <si>
    <t>Neimar Follmann</t>
  </si>
  <si>
    <t>Aniceto Novais</t>
  </si>
  <si>
    <t>MARIANA PALMEIRA</t>
  </si>
  <si>
    <t>maral pinheiro machado</t>
  </si>
  <si>
    <t>Paulo Jos Albuquerque de Melo</t>
  </si>
  <si>
    <t>Alan Silva Coelho</t>
  </si>
  <si>
    <t>Edenilson Pereira</t>
  </si>
  <si>
    <t>luis carlos spaziani</t>
  </si>
  <si>
    <t>Virginia Lucia</t>
  </si>
  <si>
    <t>RODOLFO MORAES LEME</t>
  </si>
  <si>
    <t>HAUAHAUb suhdbusd</t>
  </si>
  <si>
    <t>ARTUR VIRGLIO SIMPSON MARTINS</t>
  </si>
  <si>
    <t>renan</t>
  </si>
  <si>
    <t>Rafael Henrique Turatti</t>
  </si>
  <si>
    <t>marcos pereira da silva</t>
  </si>
  <si>
    <t>Eliane Cristina da Silva</t>
  </si>
  <si>
    <t>Lidiane Campos dos Santos</t>
  </si>
  <si>
    <t xml:space="preserve">Isaque Gomes da Paixo </t>
  </si>
  <si>
    <t>Francisco Sousa</t>
  </si>
  <si>
    <t>VICTOR MARCIO LAUS REIS GOMES</t>
  </si>
  <si>
    <t>Loreci Martins</t>
  </si>
  <si>
    <t>Karlan Muniz</t>
  </si>
  <si>
    <t>Robson Aioffi</t>
  </si>
  <si>
    <t>Yolanda Nehmi Costa</t>
  </si>
  <si>
    <t>Rodrigo de Sousa Alves</t>
  </si>
  <si>
    <t>RAISSA FREITAS GOMES</t>
  </si>
  <si>
    <t>Jorge Antonio Fernandes</t>
  </si>
  <si>
    <t>Karla Martinez</t>
  </si>
  <si>
    <t>Ana Raquel Dantas de Almeida</t>
  </si>
  <si>
    <t>Ana Raquel Dantas de Almeidaa</t>
  </si>
  <si>
    <t>Ana Paula Fidelis de Oliveira Santos</t>
  </si>
  <si>
    <t>kelly silva</t>
  </si>
  <si>
    <t>Marcos Rogerio Pagagnotti</t>
  </si>
  <si>
    <t>Julio Parente</t>
  </si>
  <si>
    <t>jrparente.jp@gmail.com</t>
  </si>
  <si>
    <t>Pesquisa.</t>
  </si>
  <si>
    <t>LEONARDO DE SOUZA VAREJO MARINHO</t>
  </si>
  <si>
    <t>lsvmarinho@gmail.com</t>
  </si>
  <si>
    <t>ESTOU FAZENDO PESQUISA PARA REALIZAO DE ESTUDO DE CASO. CARTER EDUCACIONAL</t>
  </si>
  <si>
    <t>CARTER EDUCACIONAL.</t>
  </si>
  <si>
    <t>CHRISTIAN CHAVES KRIEGER</t>
  </si>
  <si>
    <t>CKRIEGER@TIMBRASIL.COM.BR</t>
  </si>
  <si>
    <t>APRENDER COM O CASE CACAU SHOW</t>
  </si>
  <si>
    <t>Laodicia Amorim Weersma</t>
  </si>
  <si>
    <t>laoweersma@gmail.com</t>
  </si>
  <si>
    <t>O interesse  aplicar em sala de aula com os alunos de 8 semestre do curso de administrao de empresas visando explorar os aspectos da inovao.</t>
  </si>
  <si>
    <t>ana maria ramos</t>
  </si>
  <si>
    <t>amgmr@terra.com.br</t>
  </si>
  <si>
    <t>Gostaria de analisar este estudo de caso para ver a possibilidade de aplica-lo para a turma de Secretariado Executivo Trilingue da Faculdade So Luis, 3 semestre, na disciplina TGA.</t>
  </si>
  <si>
    <t>Gostaria  de analisar esse caso com o objetivo de elaborar um material para aula.</t>
  </si>
  <si>
    <t>Julia Cavalheri Tittoto</t>
  </si>
  <si>
    <t>juliatitoto@gmail.com</t>
  </si>
  <si>
    <t>jacqueline sobral mesquita martins</t>
  </si>
  <si>
    <t>jacqueline.sobral@gmail.com</t>
  </si>
  <si>
    <t>Quero conhecer a histria da empresa.</t>
  </si>
  <si>
    <t>thyago emanuel de lima xavier</t>
  </si>
  <si>
    <t>thyagoemanuel@hotmail.com</t>
  </si>
  <si>
    <t>base de estudos para a criacao de trabalhos na cadeira de Administrao estrategica</t>
  </si>
  <si>
    <t>Lanny da Costa Uchoa Vieira</t>
  </si>
  <si>
    <t>lanny_adm@hotmail.com</t>
  </si>
  <si>
    <t>Explorar conhecimentos sobre visao, misso, valores... com meus alunos de Gesto Estratgica</t>
  </si>
  <si>
    <t>Marcineia Silva</t>
  </si>
  <si>
    <t>marcineia@hotmail.com</t>
  </si>
  <si>
    <t>PARA UTILIZAO EM AULA COM OS ALUNOS DE ADM EM MKT.</t>
  </si>
  <si>
    <t>para utilizao em aula no curso de administrao em mkt.</t>
  </si>
  <si>
    <t>Jefferson Candido dos Reis</t>
  </si>
  <si>
    <t>jecr@uol.com.br</t>
  </si>
  <si>
    <t>Docncia</t>
  </si>
  <si>
    <t>Thatiane Izidio</t>
  </si>
  <si>
    <t>thatiane.izidio@biosev.com</t>
  </si>
  <si>
    <t>Verificar os resultados</t>
  </si>
  <si>
    <t>DOCNCIA</t>
  </si>
  <si>
    <t>Carlos Daniel da Silva</t>
  </si>
  <si>
    <t>carloseconomist@hotmail.com</t>
  </si>
  <si>
    <t>Conhecer a soluo para esse caso to polmico, que  dimensionar o valor de uma empresa.</t>
  </si>
  <si>
    <t>JOO VICTOR RODRIGUES DA SILVA</t>
  </si>
  <si>
    <t>JVICTOR_RODRIGUES@HOTMAIL.COM</t>
  </si>
  <si>
    <t>ALUNO DO CURSO DE PS GRADUAO EM MARKETING EMPRESARIAL DA UNIVERSIDADE FEDERAL DO PARAN; INTERESSE EM AGREGAR CONHECIMENTO SOBRE O ASSUNTO.</t>
  </si>
  <si>
    <t>Stella Ribeiro Martins</t>
  </si>
  <si>
    <t>stellamartins@outlook.com</t>
  </si>
  <si>
    <t>Tomar como exemplo para trabalho acadmico</t>
  </si>
  <si>
    <t>Guilherme Pereira</t>
  </si>
  <si>
    <t>gp@uol.com.br</t>
  </si>
  <si>
    <t>Voltado para estrategia de vendas e mkt</t>
  </si>
  <si>
    <t>estrategias de venda e mkt</t>
  </si>
  <si>
    <t>GIVAN APARECIDO FORTUOSO DA SILVA</t>
  </si>
  <si>
    <t>givan.silva2@fatec.sp.gov.br</t>
  </si>
  <si>
    <t>Discutir com a turma iniciante (1o semestre) do Curso de Comrcio Exterior as caractersticas e os riscos envolvidos nos negcios internacionais.</t>
  </si>
  <si>
    <t>Joo Marcio Aurlio da Silva</t>
  </si>
  <si>
    <t>joaomas@gmail.com</t>
  </si>
  <si>
    <t>Negcio com nova cultura empresarial.</t>
  </si>
  <si>
    <t>Marcos Vinicius</t>
  </si>
  <si>
    <t>mvno.design@hotmail.com</t>
  </si>
  <si>
    <t>Apenas para se ter como exemplo vou desenvolver um estudo de caso  e at agora no sei bem por onde comear e queria ter um com exempl. eu vou criar um sobre a marca Sephora.</t>
  </si>
  <si>
    <t>Giulia Rosica</t>
  </si>
  <si>
    <t>g.bichusky@hotmail.com</t>
  </si>
  <si>
    <t>Desenvolvimento de atividades estratgicas entre individuos da Empresa Junior</t>
  </si>
  <si>
    <t>Desenvolvimento de Atividades</t>
  </si>
  <si>
    <t>Wagner Xantre Tagarro</t>
  </si>
  <si>
    <t>wxantre@gmail.com</t>
  </si>
  <si>
    <t>Gostaria de casos de uso que aliassem a gesto e tecnologia simultaneamente. Se houver outros em que aliem Administrao + Tecnologia + Organizao agradeceria imensamente porque pretendo orientar meus alunos a solucionarem estudos de caso afim de que aprendam a lidar com situaes reais.</t>
  </si>
  <si>
    <t>lal</t>
  </si>
  <si>
    <t>la@hotmail.com</t>
  </si>
  <si>
    <t>desenvolvimento</t>
  </si>
  <si>
    <t>Roselei Haag</t>
  </si>
  <si>
    <t>nadinegoy@gmail.com</t>
  </si>
  <si>
    <t>Aplicar em um curso de extenso.</t>
  </si>
  <si>
    <t>Estudar a possibilidade de aplicar o caso em um curso de extenso ficado em sustentabilidade.</t>
  </si>
  <si>
    <t>Marcelo Magnani dos Santos de Melo</t>
  </si>
  <si>
    <t>marcelo_magnani@hotmail.com</t>
  </si>
  <si>
    <t>Trabalhar com o marketing afins de obter informaes completas para poder resolver um trabalho em sala de aula.</t>
  </si>
  <si>
    <t>Rubiane</t>
  </si>
  <si>
    <t>rubianegonzaga@hotmail.com</t>
  </si>
  <si>
    <t>Apresentar como estudo de caso em sala de aula</t>
  </si>
  <si>
    <t>Dinmica em sala de aula</t>
  </si>
  <si>
    <t>JOESIO BARBOSA MONTEIRO</t>
  </si>
  <si>
    <t>dibarmont5@gmail.com</t>
  </si>
  <si>
    <t>PRESERVAO DA CULTURA</t>
  </si>
  <si>
    <t>Erineide Lopes de Jesus</t>
  </si>
  <si>
    <t>erineide.lopes@locarx.com.br</t>
  </si>
  <si>
    <t>Estudar as estratgias de continuidade da marca</t>
  </si>
  <si>
    <t>maria amalia silva costa</t>
  </si>
  <si>
    <t>amalia-costa@uol.com.br</t>
  </si>
  <si>
    <t>Como Baiana gosto de utilizar exemplos da Braskem em treinamentos.</t>
  </si>
  <si>
    <t>Renato Brocco da Silva'</t>
  </si>
  <si>
    <t>raimondi92@hotmail.com</t>
  </si>
  <si>
    <t>Quero conhecer mais a fundo a historia do Banco Garantia</t>
  </si>
  <si>
    <t>Paulo Cesar Pitz</t>
  </si>
  <si>
    <t>paulo_pitz@hotmail.com</t>
  </si>
  <si>
    <t>Didatico, estamos com a materia de metodologia de estudo de caso</t>
  </si>
  <si>
    <t>Agmar Ferreira</t>
  </si>
  <si>
    <t>agmar.ferreira79@gmail.com</t>
  </si>
  <si>
    <t>Ministrar aula sobre ADM</t>
  </si>
  <si>
    <t>Salomo Freire</t>
  </si>
  <si>
    <t>salomao.15@hotmail.com</t>
  </si>
  <si>
    <t>...</t>
  </si>
  <si>
    <t>Daniela Ribeiro</t>
  </si>
  <si>
    <t>daniela.rs02@gmail.com</t>
  </si>
  <si>
    <t>Este caso faz a reflexo de como manter uma marca com mercado consolidado como lder pensando em como inovar sem perder tradio, um tema interessante a ser analisado entre colegas.Obrigada por dispor do seu trabalho para aprendizado."</t>
  </si>
  <si>
    <t>Pedro Paulo Cortonesi</t>
  </si>
  <si>
    <t>pedrocortonesi@gmail.com</t>
  </si>
  <si>
    <t>Sou mestrando, no curso de Adm do Centro Educacional da FEI e usarei esse caso para uma aula sobre o uso da Metodologia de Estudo de Casos no processo de pesquisa academica.</t>
  </si>
  <si>
    <t>narja solurryan do vale silva</t>
  </si>
  <si>
    <t>narjasolurryan@gmail.com</t>
  </si>
  <si>
    <t>estudos</t>
  </si>
  <si>
    <t>lus celso trindade muniz</t>
  </si>
  <si>
    <t>lcelsomuniz@terra.com.br</t>
  </si>
  <si>
    <t xml:space="preserve">Entender e, se for o caso, contribuir com estratgias e aprimoramento do composto de Marketing da CACAU SHOW  </t>
  </si>
  <si>
    <t>Ana Paula Rocha</t>
  </si>
  <si>
    <t>ana.rocha@pelissari.com</t>
  </si>
  <si>
    <t>Necessito realizar um pole play e gostaria de conhecer como escrever um estudo de caso de RH</t>
  </si>
  <si>
    <t>Maria Helena Costa Resnitzky</t>
  </si>
  <si>
    <t>mariahelenacr@gmail.com</t>
  </si>
  <si>
    <t>Usar com exemplo a ser discutido com os alunos da discplina de administracao e gestao empreendedora.</t>
  </si>
  <si>
    <t>joseane antunes</t>
  </si>
  <si>
    <t>joseanerosalina@gmail.com</t>
  </si>
  <si>
    <t>Estudo para TCC</t>
  </si>
  <si>
    <t>Mrjory Ingrid Silva de Almeida Amorim</t>
  </si>
  <si>
    <t>mardjhory@hotmail.com</t>
  </si>
  <si>
    <t>O meu interesse  ter essa ferramenta para me preparar para os concursos pblicos que exigem na parte discursiva estudos de caso.</t>
  </si>
  <si>
    <t>jalme pereira</t>
  </si>
  <si>
    <t>mapesa.cultural@gmail.com</t>
  </si>
  <si>
    <t>Debater com meus funcionrios</t>
  </si>
  <si>
    <t>Josceli Maria Tenorio</t>
  </si>
  <si>
    <t>josceli2006@hotmail.com</t>
  </si>
  <si>
    <t>Interesse pessoal.</t>
  </si>
  <si>
    <t>CIDMAR SANTOS</t>
  </si>
  <si>
    <t>cidmarortiz@gmail.com</t>
  </si>
  <si>
    <t>Didtico</t>
  </si>
  <si>
    <t>Francisco Suassuna de Alencar Neto</t>
  </si>
  <si>
    <t>alencarsuassuna@yahoo.com.br</t>
  </si>
  <si>
    <t>Aprimorar meus conhecimentos e utiliza-los no meu negocio.</t>
  </si>
  <si>
    <t>Renato Starling</t>
  </si>
  <si>
    <t>renatostarling@gmail.com</t>
  </si>
  <si>
    <t>Relembrar o case que ja estudei previamente quando cursei MBA no insper.</t>
  </si>
  <si>
    <t xml:space="preserve">Igor Nogueira Machado </t>
  </si>
  <si>
    <t>igornmachado@hotmail.com</t>
  </si>
  <si>
    <t>Auxiliar no trabalho de faculdade, como uma base para complemento das atividades .</t>
  </si>
  <si>
    <t>Holud Mohamad Smaili</t>
  </si>
  <si>
    <t>holudsmaili@hotmail.com</t>
  </si>
  <si>
    <t>Eu estudo MBA no Libano, e gostaria de ver alguns exemplos brasileiros.</t>
  </si>
  <si>
    <t>Eu estudo MBA no Libano, e gostaria de ver alguns exemplos.</t>
  </si>
  <si>
    <t>Eu estudo Mba no Libano, e gostaria de ver alguns exemplos.</t>
  </si>
  <si>
    <t>Sou estudante de MBA no Libano, e gostaria de ver alguns exemplos.</t>
  </si>
  <si>
    <t>Clriston Cludio Carneiro Pereira de Albuquerque</t>
  </si>
  <si>
    <t>cleriston.albuquerque@yahoo.com.br</t>
  </si>
  <si>
    <t>Promover a aula prtica aos estudantes do curso tcnico de logstica, a esclarecer o mecanismo de segmentao de mercado na disciplina Marketing</t>
  </si>
  <si>
    <t>Aryane Ribeiro Mximo</t>
  </si>
  <si>
    <t>aryanerm@gmail.com</t>
  </si>
  <si>
    <t>Utiliz-lo para aplicao em sala de aula</t>
  </si>
  <si>
    <t>Utiliz-lo em sala de aula.</t>
  </si>
  <si>
    <t>Matheus Carreira jorge</t>
  </si>
  <si>
    <t>m.carreira.j@gmail.com</t>
  </si>
  <si>
    <t>Gostaria de estudar esse caso visando aprimorar meus conhecimentos quanto ao papel do Marketing na expanso de uma empresa.</t>
  </si>
  <si>
    <t>Matheus Carreira Jorge</t>
  </si>
  <si>
    <t>Gostaria de me aprofunda no conhecimento de marketing estratgico por meio de um caso prtico</t>
  </si>
  <si>
    <t>MARIO ANTONIO FRANCO BA SORTE</t>
  </si>
  <si>
    <t>francoboasorte@gmail.com</t>
  </si>
  <si>
    <t>Utilizao em sala de aula como parte do processo de aprendizagem dos alunos.</t>
  </si>
  <si>
    <t>Fernando Danesi Dzik</t>
  </si>
  <si>
    <t>fernando.dzik@gmail.com</t>
  </si>
  <si>
    <t>Funcionamento e exemplos prticos de pesquisa de clima organizacional e seus resultados</t>
  </si>
  <si>
    <t>Carolina Correia Ramalho</t>
  </si>
  <si>
    <t>loracmustaine@gmail.com</t>
  </si>
  <si>
    <t>Estudar o conteudo</t>
  </si>
  <si>
    <t>Carla Quaglio Evangelista</t>
  </si>
  <si>
    <t>caa_qev@hotmail.com</t>
  </si>
  <si>
    <t>Ler o caso e utiliz-lo para anlise em sala de aula.</t>
  </si>
  <si>
    <t>analise do caso para discussao em sala de aula</t>
  </si>
  <si>
    <t xml:space="preserve">claudio sousa figueredo </t>
  </si>
  <si>
    <t>claudioviabiliza@hotmail.com</t>
  </si>
  <si>
    <t xml:space="preserve">Aula </t>
  </si>
  <si>
    <t>Searle Oliveira</t>
  </si>
  <si>
    <t>searle@live.com</t>
  </si>
  <si>
    <t>Curiosidade e estudo.</t>
  </si>
  <si>
    <t>Ledson Carvalho Jr</t>
  </si>
  <si>
    <t>ledson_jr@hotmail.com</t>
  </si>
  <si>
    <t xml:space="preserve">Aplicar o caso aos meus funcionrios </t>
  </si>
  <si>
    <t>Wilson Castro Silva</t>
  </si>
  <si>
    <t>sprinkler65@gmail.com</t>
  </si>
  <si>
    <t>ler para aprender mais</t>
  </si>
  <si>
    <t>Kssia da Rocha Mattos Coelho</t>
  </si>
  <si>
    <t>kessia.mattos@gtconsultoria.com.br</t>
  </si>
  <si>
    <t>Ter conhecimentos sobre o modelo de avaliao de funcionrios e cultura empresarial.</t>
  </si>
  <si>
    <t>ROBERTO PEREIRA DA SILVA</t>
  </si>
  <si>
    <t>tibuk@bol.com.br</t>
  </si>
  <si>
    <t>adiminitrao</t>
  </si>
  <si>
    <t>JOSE ROMULO DO AMARAL VERAS</t>
  </si>
  <si>
    <t>jrveras@globo.com</t>
  </si>
  <si>
    <t>Sou professor de RH e Remunerao e procuro casos relacionados para trabalhar em sala com os alunos.</t>
  </si>
  <si>
    <t>Paulo Masys</t>
  </si>
  <si>
    <t>masys@itelefonica.com.br</t>
  </si>
  <si>
    <t>Estudo de casos para complementar as aulas</t>
  </si>
  <si>
    <t>Bruna Luiza Jahn Cembranel</t>
  </si>
  <si>
    <t>brunaluizajahn@hotmail.com</t>
  </si>
  <si>
    <t xml:space="preserve">Trabalhar em sala de aula o estudo de caso, relacionado a tomada de decises. Turma do 9 perodo de Administrao. </t>
  </si>
  <si>
    <t>PAULA POZZATO FRAZAO</t>
  </si>
  <si>
    <t>paulafrazao@hotmail.com</t>
  </si>
  <si>
    <t>Trabalhar o estudo de caso em componente curricular de comportamento organizacional. com os alunos do 9 periodo de administrao.</t>
  </si>
  <si>
    <t>Trabalhar com o estudo de caso em componente curricular - comportamento organizacional.</t>
  </si>
  <si>
    <t xml:space="preserve">PELTRE TEIXEIRA DE SOUZA </t>
  </si>
  <si>
    <t>peltre3@hotmail.com</t>
  </si>
  <si>
    <t xml:space="preserve">compreender como a consolidao de uma empresa famlia pode ter sucesso nos negcios. </t>
  </si>
  <si>
    <t>Raphael Huber</t>
  </si>
  <si>
    <t>rhsanches@hotmail.com</t>
  </si>
  <si>
    <t>Entender como foi feita a segmentao da Papaiz</t>
  </si>
  <si>
    <t>Haroldo Torres</t>
  </si>
  <si>
    <t>Haroldotorres@hotmail.com</t>
  </si>
  <si>
    <t xml:space="preserve">Ampliar reas de estudo </t>
  </si>
  <si>
    <t>Haroldo</t>
  </si>
  <si>
    <t xml:space="preserve">Extra </t>
  </si>
  <si>
    <t>Elubian de Moraes Sanchez</t>
  </si>
  <si>
    <t>elubian.msanchez@sp.senac.br</t>
  </si>
  <si>
    <t>Apresentar aos alunos de Ps Graduao em Controladoria e Finanas do Senac um estudo de caso relacionado com Governana Corporativa, para servir de exemplo para os futuros TCCs que eles iro elaborar para a concluso do curso.</t>
  </si>
  <si>
    <t>Eduardo Lopes dos Santos</t>
  </si>
  <si>
    <t>eduardo.santos@ucb.org.br</t>
  </si>
  <si>
    <t>ilustrao de casos.</t>
  </si>
  <si>
    <t xml:space="preserve">FRANCIELLY BATISTA DA SILVA </t>
  </si>
  <si>
    <t>franciellybatistasilva@gmail.com</t>
  </si>
  <si>
    <t>Estudar o caso</t>
  </si>
  <si>
    <t>Liz Fernanda Trevizam</t>
  </si>
  <si>
    <t>liztrevizam@ig.com.br</t>
  </si>
  <si>
    <t>Para realizao de trabalho acadmico.</t>
  </si>
  <si>
    <t>Para realizao de trabalho acadmico</t>
  </si>
  <si>
    <t>Para realizao de trabalho academico</t>
  </si>
  <si>
    <t>Pedro</t>
  </si>
  <si>
    <t>henrique.uzuki@hotmail.com</t>
  </si>
  <si>
    <t>O termo sustentabilidade</t>
  </si>
  <si>
    <t>hermann marcus costa barbosa</t>
  </si>
  <si>
    <t>hermannmarcus35@outlook.com</t>
  </si>
  <si>
    <t>estudo de exemplos para desenvolvimento de um estudo de caso</t>
  </si>
  <si>
    <t>Antonio Padilha</t>
  </si>
  <si>
    <t>spacedilha@gmail.com</t>
  </si>
  <si>
    <t>Modelo para estudo</t>
  </si>
  <si>
    <t>Thereza Cristina N Aquino</t>
  </si>
  <si>
    <t>taquino@poli.ufrj.br</t>
  </si>
  <si>
    <t>Exemplificar  para os alunos de Projetos Industriais da Escola Politcnica um caso real e estudado nos aspectos de mercado, localizao, etc</t>
  </si>
  <si>
    <t>Estudar o mercado da empresa do setor metalurgico</t>
  </si>
  <si>
    <t>Bibliografia para orientao</t>
  </si>
  <si>
    <t>Agair Juliete Carvalho</t>
  </si>
  <si>
    <t>instrutora.juliete@gmail.com</t>
  </si>
  <si>
    <t>Atualizar conhecimentos do mercado nas estratgias de marketing.</t>
  </si>
  <si>
    <t>Yuri Pavini Cristovao</t>
  </si>
  <si>
    <t>yuri.cristovao@gmail.com</t>
  </si>
  <si>
    <t>MAYCON VALPASSO ALMEIDA</t>
  </si>
  <si>
    <t>valpasso.eng@gmail.com</t>
  </si>
  <si>
    <t>ver como  um estudo de caso</t>
  </si>
  <si>
    <t>Jonathas Justino</t>
  </si>
  <si>
    <t>jonathas_justino@cieesp.org.br</t>
  </si>
  <si>
    <t>Atividade pedaggica / vivencial em sala de capacitao</t>
  </si>
  <si>
    <t>Jonathas</t>
  </si>
  <si>
    <t>Atividade pedaggica em sala</t>
  </si>
  <si>
    <t xml:space="preserve">wanny santos </t>
  </si>
  <si>
    <t>wanny.px@hotmail.com</t>
  </si>
  <si>
    <t xml:space="preserve">Analisar e telo como base </t>
  </si>
  <si>
    <t>gesica borges bergamini</t>
  </si>
  <si>
    <t>gpensemagro@gmail.com</t>
  </si>
  <si>
    <t xml:space="preserve">apresentao para colaboradores. </t>
  </si>
  <si>
    <t>Nemesio Rodrigues</t>
  </si>
  <si>
    <t>nemesio941@hotmail.com</t>
  </si>
  <si>
    <t>Conhecer os moldes de um estudo de caso.</t>
  </si>
  <si>
    <t>Marina Hasse Ferreira</t>
  </si>
  <si>
    <t>marinahasse@gmail.com</t>
  </si>
  <si>
    <t>Demonstrar uma situao de comportamento Oraganizacional</t>
  </si>
  <si>
    <t>KENIA TOMAZ MARQUES CAETANO</t>
  </si>
  <si>
    <t>kenia.tomaz.marques@gmail.com</t>
  </si>
  <si>
    <t>Uso didtico em sala de aula</t>
  </si>
  <si>
    <t>Apreender mais noes de comportamento organizacional</t>
  </si>
  <si>
    <t>Cntia Neves</t>
  </si>
  <si>
    <t>cintiareis.neves@gmail.com</t>
  </si>
  <si>
    <t>desenvolver pensamento crtico</t>
  </si>
  <si>
    <t>ANA MARIA MUXFELDT</t>
  </si>
  <si>
    <t>ammuxfeldt@gmail.com</t>
  </si>
  <si>
    <t>ESTUDOS</t>
  </si>
  <si>
    <t>Mirian Castor da Mata</t>
  </si>
  <si>
    <t>mirian_mata@ig.com.br</t>
  </si>
  <si>
    <t>Ministrao de aulas para curso tcnico em RH</t>
  </si>
  <si>
    <t>Fernando Xavier de Almeida</t>
  </si>
  <si>
    <t>fxalmeida@gmail.com</t>
  </si>
  <si>
    <t>Estudar e conhecer melhor as estratgias usadas pela Cacau Show.</t>
  </si>
  <si>
    <t>rita de cassia mendona</t>
  </si>
  <si>
    <t>ritamendonsa@hotmail.com</t>
  </si>
  <si>
    <t>USAR EM SALA DE AULA</t>
  </si>
  <si>
    <t>Maria</t>
  </si>
  <si>
    <t>mgabriela.miranda@gmail.com</t>
  </si>
  <si>
    <t>Aprofundamento do conhecimento.</t>
  </si>
  <si>
    <t>Gustavo Behling</t>
  </si>
  <si>
    <t>gustavobehling@terra.com.br</t>
  </si>
  <si>
    <t>Utilizar o caso para ensino em sala de aula.</t>
  </si>
  <si>
    <t>Erica Brito</t>
  </si>
  <si>
    <t>erica.brito@projecao.br</t>
  </si>
  <si>
    <t>Utilizar o texto em sala de aula para atividades pedaggicas.</t>
  </si>
  <si>
    <t>Utilizar em sala de aula como atividade pedagogica</t>
  </si>
  <si>
    <t>RANILSON ALVES DOS SANTOS</t>
  </si>
  <si>
    <t>ranilsonalves@gmail.com</t>
  </si>
  <si>
    <t>Lorreny Valenzuela Barretos Santos</t>
  </si>
  <si>
    <t>lorreny_vbs@yahoo.com.br</t>
  </si>
  <si>
    <t>INTERESSES DE FINS ACADEMICOS</t>
  </si>
  <si>
    <t>rafael fontana ferraresso</t>
  </si>
  <si>
    <t>rafael@ferraressoconsultoria.com.br</t>
  </si>
  <si>
    <t>aplicar em sala de aula</t>
  </si>
  <si>
    <t>Luiz Crlos Campos Torres</t>
  </si>
  <si>
    <t>luiz.torres@edu.sc.senai.br</t>
  </si>
  <si>
    <t>Apresentar em aula , para elaborao de trabalho em grupo.</t>
  </si>
  <si>
    <t>Tiago Cavalcante Coutinho</t>
  </si>
  <si>
    <t>bakabal@hotmail.com</t>
  </si>
  <si>
    <t>Gostaria de estudar melhor o caso para ampliar conhecimentos universitrios.</t>
  </si>
  <si>
    <t>ueliton da costa leonidio</t>
  </si>
  <si>
    <t>ulenidio@gmail.com</t>
  </si>
  <si>
    <t>Ol, por enquanto leitura para possvel uso em sala de aula. Obrigado</t>
  </si>
  <si>
    <t>Jessica Ikeda</t>
  </si>
  <si>
    <t>samojess@gmail.com</t>
  </si>
  <si>
    <t>Ol, por enquanto somente leitura para possvel uso em sala de aula.</t>
  </si>
  <si>
    <t>Lucynei Souza</t>
  </si>
  <si>
    <t>lucyneisouza@gmail.com</t>
  </si>
  <si>
    <t>Conhecer os tipos de programas de recompensas</t>
  </si>
  <si>
    <t>David Sampaio Barretto</t>
  </si>
  <si>
    <t>david_sampaio@hotmail.com</t>
  </si>
  <si>
    <t>Interesse em conhecer a fundo a cultura criada e difundida pela Garantia</t>
  </si>
  <si>
    <t>Aumentar meu conhecimento em caso de sucesso de empresas familiares</t>
  </si>
  <si>
    <t>Renato Fonseca Alves</t>
  </si>
  <si>
    <t>renato.fonseca.alves@gmail.com</t>
  </si>
  <si>
    <t>Aprendizado</t>
  </si>
  <si>
    <t>Lucas Taufer</t>
  </si>
  <si>
    <t>taufer.lucas@gmail.com</t>
  </si>
  <si>
    <t>Utiliz-lo (e referenciar, obviamente) como exemplo de segmentao para alunos da Graduao em Administrao, disciplina: Estratgias em Marketing.</t>
  </si>
  <si>
    <t>Jean de Castro Ferreira</t>
  </si>
  <si>
    <t>jeancastro9.7@hotmail.com</t>
  </si>
  <si>
    <t>BRUNO MOURA</t>
  </si>
  <si>
    <t>MOURA.BS@GMAIL.COM</t>
  </si>
  <si>
    <t>Aplicao em uma dinmica de grupo da equipe Qualidade.</t>
  </si>
  <si>
    <t>Aplicar em treinamento da equipe de Qualidade.</t>
  </si>
  <si>
    <t>Jessica Fontenelle</t>
  </si>
  <si>
    <t>fontenelle.jessica@gmail.com</t>
  </si>
  <si>
    <t>Consulta e pesquisa sobre a entrada da Embraer na china.</t>
  </si>
  <si>
    <t>NAGMA DIAS DE SOUZA SANTOS</t>
  </si>
  <si>
    <t>NAGMASOUZA@HOTMAIL.COM</t>
  </si>
  <si>
    <t>Conhecer e histria compartilhar com os alunos em sala de aula</t>
  </si>
  <si>
    <t xml:space="preserve">Paulo Yun </t>
  </si>
  <si>
    <t>paulo.yun@gmail.com</t>
  </si>
  <si>
    <t>Aplicao na sala de aula</t>
  </si>
  <si>
    <t>Amanda Carla Frana dos Santos</t>
  </si>
  <si>
    <t>amanda_cfrancy@hotmail.com</t>
  </si>
  <si>
    <t>ESTUDO SOBRE MARKETING</t>
  </si>
  <si>
    <t>irvina juliana alves de lima</t>
  </si>
  <si>
    <t>irvinajuliana@yahoo.com.br</t>
  </si>
  <si>
    <t>Leitura interna assunto.</t>
  </si>
  <si>
    <t>Luciana Nery de Oliveira</t>
  </si>
  <si>
    <t>luciananery@hotmail.com</t>
  </si>
  <si>
    <t>Usar no ambiente virtual de aprendizagem da universidade para interao com os alunos.</t>
  </si>
  <si>
    <t>Adriana Regina Gonalves</t>
  </si>
  <si>
    <t>drika_regina@hotmail.com</t>
  </si>
  <si>
    <t>Estudo - Ps -graduao</t>
  </si>
  <si>
    <t>Italo Rodrigues Castro</t>
  </si>
  <si>
    <t>italocastro@gmail.com</t>
  </si>
  <si>
    <t>Sustentabilidade</t>
  </si>
  <si>
    <t>Daniel Augusto de Almeida Glria</t>
  </si>
  <si>
    <t>daniel.gloria@terra.com.br</t>
  </si>
  <si>
    <t>Wagner de Paula Rodrigues</t>
  </si>
  <si>
    <t>wprodriguesbr@gmail.com</t>
  </si>
  <si>
    <t>Estudo - Mestrado</t>
  </si>
  <si>
    <t>Marcia Valle Real</t>
  </si>
  <si>
    <t>marciarealambiente@gmail.com</t>
  </si>
  <si>
    <t>Conhecer o trabalho</t>
  </si>
  <si>
    <t>camila bittencourt</t>
  </si>
  <si>
    <t>mila_bitt@hotmail.com</t>
  </si>
  <si>
    <t>Rodrigo Ferreira dos Santos</t>
  </si>
  <si>
    <t>rodrigoferreira.rj@hotmail.com</t>
  </si>
  <si>
    <t>Passar conhecimentos para meus alunos.</t>
  </si>
  <si>
    <t>jean de castro ferreira</t>
  </si>
  <si>
    <t>Fernanda Guimares Mielo</t>
  </si>
  <si>
    <t>gm.fernanda@gmail.com</t>
  </si>
  <si>
    <t>Acadmico (uso para monografia).</t>
  </si>
  <si>
    <t>rennan sousa</t>
  </si>
  <si>
    <t>rennan.fs@inec.org.br</t>
  </si>
  <si>
    <t>Seleo.</t>
  </si>
  <si>
    <t>isaque gomes da paixa</t>
  </si>
  <si>
    <t>izaqueclear@hotmail.com</t>
  </si>
  <si>
    <t>Preciso fazer o download desse caso para realizar um trabalho na matria de PTCC. O professor pediu para fazermos algumas crticas dentro do contexto do estudo de caso. Esse  o objetivo do professor</t>
  </si>
  <si>
    <t>Diego dos Santos francisco</t>
  </si>
  <si>
    <t>diegosantosfrancisco@gmail.com</t>
  </si>
  <si>
    <t>Fazer download para utiliz-lo na Faculdade.</t>
  </si>
  <si>
    <t>CRISTIANE GAIGHER</t>
  </si>
  <si>
    <t>claudiocomercio@ig.com.br</t>
  </si>
  <si>
    <t>Trabalho da faculdade</t>
  </si>
  <si>
    <t>marilene scarabelli</t>
  </si>
  <si>
    <t>marilene_admunec@hotmail.com</t>
  </si>
  <si>
    <t>Trabalhar gerenciamento com alunos de cursos tcnicos</t>
  </si>
  <si>
    <t>Diego dos Santos Francisco</t>
  </si>
  <si>
    <t>Trabalhos para faculdade</t>
  </si>
  <si>
    <t>Kerley Piffer Fochesatto</t>
  </si>
  <si>
    <t>kerley.fochesatto@gmail.com</t>
  </si>
  <si>
    <t>Fins pedaggicos, para ampliar conhecimentos na rea organizacional.</t>
  </si>
  <si>
    <t>Digo dos Santos Francisco</t>
  </si>
  <si>
    <t>Trabalho na faculdade</t>
  </si>
  <si>
    <t>GUILHERME SIMES CREDIDIO</t>
  </si>
  <si>
    <t>eng.guilherme.credidio@gmail.com</t>
  </si>
  <si>
    <t>Tcnicas da valuation de empresa</t>
  </si>
  <si>
    <t>Jean de Castro</t>
  </si>
  <si>
    <t>gabriel1500@gmail.com</t>
  </si>
  <si>
    <t>Esudo</t>
  </si>
  <si>
    <t>Estudo do case</t>
  </si>
  <si>
    <t>Mrcio Aquino</t>
  </si>
  <si>
    <t>mar.aqui.santos@gmail.com</t>
  </si>
  <si>
    <t>Aplicao para desenvolvimento organizacional e relacionamento interpessoal corporativo.</t>
  </si>
  <si>
    <t>Marcio Aquino</t>
  </si>
  <si>
    <t>COnsultoria</t>
  </si>
  <si>
    <t>Mario Sergio Martinello Junior</t>
  </si>
  <si>
    <t>mario.smjunior@sp.senac.br</t>
  </si>
  <si>
    <t>Meu interesse  meramente pedaggico.</t>
  </si>
  <si>
    <t>kassia salazar</t>
  </si>
  <si>
    <t>kassia.salazar@yahoo.com.br</t>
  </si>
  <si>
    <t>aplicar com meus alunos</t>
  </si>
  <si>
    <t>thais weslanny guedes samapaio</t>
  </si>
  <si>
    <t>thaisweslanny10@hotmail.com</t>
  </si>
  <si>
    <t>Vanessa Cardoso Lima</t>
  </si>
  <si>
    <t>cardoso_vanessa06@hotmail.com</t>
  </si>
  <si>
    <t>Tema que interessa para fazer o meu TCC</t>
  </si>
  <si>
    <t>Tema que interessa para o meu TCC</t>
  </si>
  <si>
    <t>Lyvia Merlo Polese</t>
  </si>
  <si>
    <t>merlopoleselyvia@yahoo.com.br</t>
  </si>
  <si>
    <t>Adquirir maiores conhecimentos sobre estratgias de Marketing</t>
  </si>
  <si>
    <t>Elizabeth Rodrigues</t>
  </si>
  <si>
    <t>beth3208@gmail.com</t>
  </si>
  <si>
    <t>Para ter referencia sobre o que j foi escrito sobre a Itau Unibanco. Atuo Tambm como professora e gosto de levar casos para os alunos estudarem."</t>
  </si>
  <si>
    <t>Dennis Nunes Trudes</t>
  </si>
  <si>
    <t>dennistrudes@hotmail.com</t>
  </si>
  <si>
    <t>fins de trabalho escolar</t>
  </si>
  <si>
    <t>Para estudar o banco</t>
  </si>
  <si>
    <t>Para passar para os alunos estudarem sobre este assunto</t>
  </si>
  <si>
    <t>Beatriz dos santos</t>
  </si>
  <si>
    <t>bia_tiagojapa15@hotmail.com</t>
  </si>
  <si>
    <t>Gostaria de saber sobre estudo de casos de benefcios</t>
  </si>
  <si>
    <t>Ana Cludia Nery Salomo</t>
  </si>
  <si>
    <t>ana.cnsalomao@gmail.com</t>
  </si>
  <si>
    <t>Conhecimento sobre o assunto</t>
  </si>
  <si>
    <t>William Shibuya</t>
  </si>
  <si>
    <t>shibuya@terra.com.br</t>
  </si>
  <si>
    <t>Talvez utilizar como material para aula</t>
  </si>
  <si>
    <t>Leonardo Luiz</t>
  </si>
  <si>
    <t>leonardo20sc@hotmail.com</t>
  </si>
  <si>
    <t>Aquisio de conhecimentos e cultura</t>
  </si>
  <si>
    <t>Gr Damasceno</t>
  </si>
  <si>
    <t>grdamasceno@hotmail.com</t>
  </si>
  <si>
    <t>acadmico</t>
  </si>
  <si>
    <t>Wiliam Barbosa Rangel</t>
  </si>
  <si>
    <t>wiliam.rangel@yahoo.com.br</t>
  </si>
  <si>
    <t>Avaliar e estruturar a possvel aplicao do case para uma turma de Administrao, na Disciplina AFO-1.</t>
  </si>
  <si>
    <t>Jean Lucas Monteiro Lima Cabreira</t>
  </si>
  <si>
    <t>jeanleonino@gmail.com</t>
  </si>
  <si>
    <t>Fred Borges</t>
  </si>
  <si>
    <t>frederico-borges@ig.com.br</t>
  </si>
  <si>
    <t>Fernanda Frankenberger Silva</t>
  </si>
  <si>
    <t>ferfrank1@hotmail.com</t>
  </si>
  <si>
    <t>identificar exemplos para estudos.</t>
  </si>
  <si>
    <t>Tissiane</t>
  </si>
  <si>
    <t>tissiane.eda@gmail.com</t>
  </si>
  <si>
    <t>Pesquisa academica</t>
  </si>
  <si>
    <t>paulo rafael kinas</t>
  </si>
  <si>
    <t>paulo_kinas@hotmail.com</t>
  </si>
  <si>
    <t>estudo/aprendizagem sobre globalizao de empresas</t>
  </si>
  <si>
    <t>Valeria Mandia Caf</t>
  </si>
  <si>
    <t>valcafe@terra.com.br</t>
  </si>
  <si>
    <t>Dou aulas de sustentabilidade na HSM Educao e BBS Business School</t>
  </si>
  <si>
    <t>Lu Rodrigues Alves</t>
  </si>
  <si>
    <t>alves.alves3031@gmail.com</t>
  </si>
  <si>
    <t>Meu interesse  analisar um modelo de estudo de caso,  para ter uma base de como se faz um.</t>
  </si>
  <si>
    <t>Cleberson Silverio da Silva</t>
  </si>
  <si>
    <t>silveriocleberson@hotmail.com</t>
  </si>
  <si>
    <t>Ministrar aulas com exemplo de estudo de caso.</t>
  </si>
  <si>
    <t>Patricia Aparecida Pereira</t>
  </si>
  <si>
    <t>patyape@gmail.com</t>
  </si>
  <si>
    <t>Estudo de caso para discutir em aula, sobre clima organozacional, comunicao e tecnicas de reuinao.</t>
  </si>
  <si>
    <t>Wilson Costa</t>
  </si>
  <si>
    <t>wilson_costa@live.com</t>
  </si>
  <si>
    <t>Tomar como exemplo para poder desevolver um estudo sobre o jogo da senha, projeto interdisciplinar proposto pela UTP (Universidade Tuiuti do Parana) no curso de Analise e Desenvolvimento de Sistemas.</t>
  </si>
  <si>
    <t>JAN CARLOS</t>
  </si>
  <si>
    <t>JEANCSS3@GMAIL.COM</t>
  </si>
  <si>
    <t>PARA ESTUDO</t>
  </si>
  <si>
    <t>Eliseu Vicente Henrique</t>
  </si>
  <si>
    <t>eliseu965@gmail.com</t>
  </si>
  <si>
    <t>Ira me auxiliar em meus estudos em administrao</t>
  </si>
  <si>
    <t>Procuro aprimorar meus conhecimentos no mundo do negcio</t>
  </si>
  <si>
    <t>Vincius Rodrigues Petrachin</t>
  </si>
  <si>
    <t>exforgant@gmail.com</t>
  </si>
  <si>
    <t>Desenvolver mais a viso geral e como resolve-l de forma mais eficiente o possvel.</t>
  </si>
  <si>
    <t>Welingson Campos de Souza Pimenta</t>
  </si>
  <si>
    <t>welingsoncampos@gmail.com</t>
  </si>
  <si>
    <t>Gostaria de me informar melhor como funciona a bolsa de mercadoria de So Paulo.Por no ter nenhum conhecimento.</t>
  </si>
  <si>
    <t>Maxwell Sousa de castro</t>
  </si>
  <si>
    <t>maxwelldecastro@gmail.com</t>
  </si>
  <si>
    <t>Priscilla Arruta</t>
  </si>
  <si>
    <t>priscilla.arruta@yahoo.com.br</t>
  </si>
  <si>
    <t>Estudos acadmicos.</t>
  </si>
  <si>
    <t>arendizagem</t>
  </si>
  <si>
    <t>diego borges</t>
  </si>
  <si>
    <t>diego.e.borges@hotmail.com</t>
  </si>
  <si>
    <t>Oferecer uma melhor aprendizagem aos alunos.</t>
  </si>
  <si>
    <t>Marcos Vinicius Costa</t>
  </si>
  <si>
    <t>marcosviniciusmvc@gmail.com</t>
  </si>
  <si>
    <t>marcia bernadete naviskas beltrami</t>
  </si>
  <si>
    <t>marcianaviskas@gmail.com</t>
  </si>
  <si>
    <t>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t>
  </si>
  <si>
    <t>marciabeltrami</t>
  </si>
  <si>
    <t>para processo seletivo</t>
  </si>
  <si>
    <t>marcia beltrami</t>
  </si>
  <si>
    <t>processo seletivo</t>
  </si>
  <si>
    <t>Gruwer Iuri</t>
  </si>
  <si>
    <t>gruweriu@hotmail.com</t>
  </si>
  <si>
    <t>Anlise crtica do processo de gesto.</t>
  </si>
  <si>
    <t>Andre Rezende Petterson</t>
  </si>
  <si>
    <t>andre.petterson@hotmail.com</t>
  </si>
  <si>
    <t>Enriquecer as aulas com casos concretos</t>
  </si>
  <si>
    <t>WELLINGTON TAVARES NOBREGA JUNIOR</t>
  </si>
  <si>
    <t>wellington.nobrega@gmail.com</t>
  </si>
  <si>
    <t>estou fazendo o desenvolvimento um estudo de caso.</t>
  </si>
  <si>
    <t>raquel lira</t>
  </si>
  <si>
    <t>raquel.lira@igarassu.ifpe.edu.br</t>
  </si>
  <si>
    <t xml:space="preserve">Estou lecionando cursos de extenso de gesto de equipes para os alunos do IFPE. </t>
  </si>
  <si>
    <t>Complemento para cursos de extenso sobre negcios.</t>
  </si>
  <si>
    <t>melissa da conceio</t>
  </si>
  <si>
    <t>melissa.guaruja@ig.com.br</t>
  </si>
  <si>
    <t>Identificar e Apresentar o estudo de caso e seu sucesso</t>
  </si>
  <si>
    <t>lino kiala</t>
  </si>
  <si>
    <t>linokiala@hotmail.com</t>
  </si>
  <si>
    <t>melhorar os meus conhecimentos</t>
  </si>
  <si>
    <t>sheila tainara</t>
  </si>
  <si>
    <t>eyshebeautiful@hotmail.com</t>
  </si>
  <si>
    <t>aprender</t>
  </si>
  <si>
    <t>aredizagem</t>
  </si>
  <si>
    <t>Ana Silva</t>
  </si>
  <si>
    <t>ana2_patricia@hotmail.com</t>
  </si>
  <si>
    <t>trabalho da faculdade.</t>
  </si>
  <si>
    <t>Mari</t>
  </si>
  <si>
    <t>machypizzi@hotmail.com</t>
  </si>
  <si>
    <t>bjmhj</t>
  </si>
  <si>
    <t>Mrcio Iglsias</t>
  </si>
  <si>
    <t>marcio.iglesias@yahoo.com.br</t>
  </si>
  <si>
    <t>Discutir com os alunos o caso em questo</t>
  </si>
  <si>
    <t>wellingtonfucamp</t>
  </si>
  <si>
    <t>wwellduarte@yahoo.com.br</t>
  </si>
  <si>
    <t>mariana dos santos wenceslau</t>
  </si>
  <si>
    <t>mariana_wenceslau08@hotmail.com</t>
  </si>
  <si>
    <t>Trabalho de marketing do 3 semestre de Administrao da Unimep Piracicaba.</t>
  </si>
  <si>
    <t>Robson Portugal da Silva</t>
  </si>
  <si>
    <t>robsonportugal462@gmail.com</t>
  </si>
  <si>
    <t>Em adquirir mais conhecimento</t>
  </si>
  <si>
    <t>Andrea Rivieri dos Santos</t>
  </si>
  <si>
    <t>rafadea@ig.com.br</t>
  </si>
  <si>
    <t xml:space="preserve">Trabalho com a disciplina de Gesto de Marketing e gostaria de aplic-lo. </t>
  </si>
  <si>
    <t>Jose Gomiz Mateo</t>
  </si>
  <si>
    <t>gomiz@terra.com.br</t>
  </si>
  <si>
    <t>Diego Coletti Oliva</t>
  </si>
  <si>
    <t>oliva.dc@gmail.com</t>
  </si>
  <si>
    <t>Realizao de atividades com alunos.</t>
  </si>
  <si>
    <t>Damares Cardoso de Lima Serejo</t>
  </si>
  <si>
    <t>mares_15@hotmail.com</t>
  </si>
  <si>
    <t xml:space="preserve">TRABALHO ACADMICO </t>
  </si>
  <si>
    <t>Natlia dos Santos Cavallini</t>
  </si>
  <si>
    <t>nataliacavallini_@hotmail.com</t>
  </si>
  <si>
    <t>Interesse na utilizao do presente estudo de caso como complementao bibliogrfica em um trabalho acadmico.</t>
  </si>
  <si>
    <t>Dilian Evangelista dos Santos</t>
  </si>
  <si>
    <t>dilian.santos@yahoo.com.br</t>
  </si>
  <si>
    <t>Utilizar o caso em sala de aula.</t>
  </si>
  <si>
    <t>gislaini nunes sigarini</t>
  </si>
  <si>
    <t>gislainisigarini@hotmail.com</t>
  </si>
  <si>
    <t>Estou estudando este conteudo com meus alunos.</t>
  </si>
  <si>
    <t>PATRICIA BERNARDI</t>
  </si>
  <si>
    <t>patricia.bernardi@gmail.com</t>
  </si>
  <si>
    <t>Material para estudo do tema clima e cultura organzacional</t>
  </si>
  <si>
    <t>sara aparecida leva</t>
  </si>
  <si>
    <t>sara_leva@hotmail.com</t>
  </si>
  <si>
    <t>Estou elaborando uma pesquisa para apresentar em sala de aula</t>
  </si>
  <si>
    <t>Valria da Silva Rezende</t>
  </si>
  <si>
    <t>valeriasr_net@hotmail.com</t>
  </si>
  <si>
    <t>JNIA MARA PEREIRA</t>
  </si>
  <si>
    <t>juniamarap@gmail.com</t>
  </si>
  <si>
    <t>SOU ALUNA DO CURSO TECNOLOGICO DE GESTO EM RH, PRECISO DE ELABORAR PLANOS E ESTRATEGIAS DE CARGOS E SALRIOS EM UMA EMPRESA</t>
  </si>
  <si>
    <t>SOU ALUNA DO CURSO DE GESTO EM RH PRECISO MONTAR ESTRATGIA DE CARGOS E SALARIOS</t>
  </si>
  <si>
    <t>Lehi Sena dos Santos</t>
  </si>
  <si>
    <t>lehisenadossantos@gmail.com</t>
  </si>
  <si>
    <t>compreender metodologias</t>
  </si>
  <si>
    <t>Letcia da Costa Brasil</t>
  </si>
  <si>
    <t>letiicia.brasil@gmail.com</t>
  </si>
  <si>
    <t>Usar como exemplo para aprendizagem dos estudos de casos</t>
  </si>
  <si>
    <t>jaqueline reis</t>
  </si>
  <si>
    <t>jaquelinepuridade@hotmail.com</t>
  </si>
  <si>
    <t>Demonstrar aos funcionarios o e o composto de marketing expandido para servicos</t>
  </si>
  <si>
    <t>mara rosani</t>
  </si>
  <si>
    <t>mararosanidg@hotmail.com</t>
  </si>
  <si>
    <t>interesse pedagogico,para ser trabalhado em sala de aula.</t>
  </si>
  <si>
    <t>Djair Pereira</t>
  </si>
  <si>
    <t>djair52@ig.com.br</t>
  </si>
  <si>
    <t>Debate em sala  de aula.</t>
  </si>
  <si>
    <t>Pesquisa, estudo.</t>
  </si>
  <si>
    <t>Joo Nogueira</t>
  </si>
  <si>
    <t>joaovictor.mcz@gmail.com</t>
  </si>
  <si>
    <t>Aulas</t>
  </si>
  <si>
    <t>Fabiane Cegelka</t>
  </si>
  <si>
    <t>fabicegelka@hotmail.com</t>
  </si>
  <si>
    <t>joziane reginaldo cegelka</t>
  </si>
  <si>
    <t>jozi_cglk@hotmail.com</t>
  </si>
  <si>
    <t>saber mais</t>
  </si>
  <si>
    <t>a@a.com</t>
  </si>
  <si>
    <t>Banco de investigao</t>
  </si>
  <si>
    <t>PATRICIA SEIXAS</t>
  </si>
  <si>
    <t>seixaspatty@gmail.com</t>
  </si>
  <si>
    <t>REFLEXO DA TEMTICA E APROFUNDAR OS ASSUNTOS ESTUDADOS.</t>
  </si>
  <si>
    <t>Hamilton Mendes da Cunha</t>
  </si>
  <si>
    <t>hamilton.ceres@uol.com.br</t>
  </si>
  <si>
    <t>Para estudo dirigido em sala de aula.</t>
  </si>
  <si>
    <t>Estudo de caso dirigido em sala</t>
  </si>
  <si>
    <t>Para estudo de caso dirigido em sala</t>
  </si>
  <si>
    <t>estudo de caso dirigido</t>
  </si>
  <si>
    <t>Denilson da Conceio Silva</t>
  </si>
  <si>
    <t>denilsonsilva@outlook.com</t>
  </si>
  <si>
    <t>Avaliar e ter como dicas os passos do desenvolvimento do Estudo de Caso.</t>
  </si>
  <si>
    <t>Jessica Caroline Pereira</t>
  </si>
  <si>
    <t>jessicacpc@hotmail.com</t>
  </si>
  <si>
    <t>Realizar um estudo para a aula de ps graduao.</t>
  </si>
  <si>
    <t>francisca talita da silva</t>
  </si>
  <si>
    <t>thalita.pm@hotmail.com</t>
  </si>
  <si>
    <t>trabalho</t>
  </si>
  <si>
    <t>Henrique Costa Almeida</t>
  </si>
  <si>
    <t>henriquevix@hotmail.com</t>
  </si>
  <si>
    <t>Utilizar como instrumento pedaggico.</t>
  </si>
  <si>
    <t>Aplicao didtica.</t>
  </si>
  <si>
    <t>Julia Artero Oliveira</t>
  </si>
  <si>
    <t>juliaaartero@hotmail.com</t>
  </si>
  <si>
    <t>Gostaria de fazer pesquisas acadmicas atravs deste estudo de caso.</t>
  </si>
  <si>
    <t>Rafael Souza Coelho</t>
  </si>
  <si>
    <t>rafael.s.coelho@anhanguera.com</t>
  </si>
  <si>
    <t xml:space="preserve">JANAINA DO AMARAL PEREIRA </t>
  </si>
  <si>
    <t>janainagestaorh@hotmail.com</t>
  </si>
  <si>
    <t xml:space="preserve">apresentar em sala de aula estudos de casos </t>
  </si>
  <si>
    <t>Eveline Santos</t>
  </si>
  <si>
    <t>evem_ly@hotmail.com</t>
  </si>
  <si>
    <t>analisar as estratgias adotadas pela empresa</t>
  </si>
  <si>
    <t>Aline Chavez Gareca</t>
  </si>
  <si>
    <t>alinegareca@ig.com.br</t>
  </si>
  <si>
    <t>Adquirir conhecimento</t>
  </si>
  <si>
    <t>Sheilla Silveira Silva</t>
  </si>
  <si>
    <t>sheilla.adm@hotmail.com</t>
  </si>
  <si>
    <t>Estudos.</t>
  </si>
  <si>
    <t>magnilia moreira nunes</t>
  </si>
  <si>
    <t>magnilia.adm@hotmail.com</t>
  </si>
  <si>
    <t>ajudar meus alunos a entender e interpretar desafios organizacionais.</t>
  </si>
  <si>
    <t>Diego de Aragao</t>
  </si>
  <si>
    <t>diego.de.aragao@iese.net</t>
  </si>
  <si>
    <t>Jos Maria Pereira Salerno</t>
  </si>
  <si>
    <t>jmpsalerno@hotmail.com</t>
  </si>
  <si>
    <t>APLICAO DE APRENDIZADO EM SALA DE AULA.</t>
  </si>
  <si>
    <t>solange louzada</t>
  </si>
  <si>
    <t>sollouzada@hotmail.com</t>
  </si>
  <si>
    <t>uso em sala de aula</t>
  </si>
  <si>
    <t>William Massei</t>
  </si>
  <si>
    <t>profmassei@gmail.com</t>
  </si>
  <si>
    <t>Desenvolvimento em sala de aula, para estudos sobre estratgias e Finanas</t>
  </si>
  <si>
    <t>estudo conhecimento</t>
  </si>
  <si>
    <t>Mariana Aldrigui</t>
  </si>
  <si>
    <t>aldrigui@usp.br</t>
  </si>
  <si>
    <t>Quero trabalhar o tema de negocios sociais com os meus alunos.</t>
  </si>
  <si>
    <t>Sara Monte Santo</t>
  </si>
  <si>
    <t>sara.montesanto19@gmail.com</t>
  </si>
  <si>
    <t>Compreender a BMSP atravs deste estudo de caso, afim de desenvolver meus conhecimentos acadmicos.</t>
  </si>
  <si>
    <t>Marcel Jorge da Rosa</t>
  </si>
  <si>
    <t>marcel.j.rosa@gmail.com</t>
  </si>
  <si>
    <t>Estudo para aprimoramento de minhas habilidades gerenciais.</t>
  </si>
  <si>
    <t>marcela ataide pimenta</t>
  </si>
  <si>
    <t>nanymix15@hotmail.com</t>
  </si>
  <si>
    <t xml:space="preserve">Ricarda lima </t>
  </si>
  <si>
    <t>Ricarda.esporte@gmail.com</t>
  </si>
  <si>
    <t xml:space="preserve">Estudo </t>
  </si>
  <si>
    <t>everton da costa</t>
  </si>
  <si>
    <t>evertondcosta@gmail.com</t>
  </si>
  <si>
    <t>Trabalho de apresentao.</t>
  </si>
  <si>
    <t>apresentao de trabalho.</t>
  </si>
  <si>
    <t>Rosins Muniz</t>
  </si>
  <si>
    <t>rosines_muniz@hotmail.com</t>
  </si>
  <si>
    <t>Para apresentar um exerccio sobre segmentao e posicionamento de mercado.</t>
  </si>
  <si>
    <t>ecadastro7</t>
  </si>
  <si>
    <t>ecadastro7@gmail.com</t>
  </si>
  <si>
    <t>Fins acadmico</t>
  </si>
  <si>
    <t>joao roberto andolfato</t>
  </si>
  <si>
    <t>joao.andolfato@fatec.sp.gov.com.br</t>
  </si>
  <si>
    <t xml:space="preserve">Estudante de agronegcio onde temos matria de administrao </t>
  </si>
  <si>
    <t>gabriel de frana cancela</t>
  </si>
  <si>
    <t>gabrielfc13@gmail.com</t>
  </si>
  <si>
    <t>Utilizar em entrevistas de adimisso</t>
  </si>
  <si>
    <t>Marizete borges</t>
  </si>
  <si>
    <t>jumaredi@outlook.com</t>
  </si>
  <si>
    <t>Para aplicao em sala de aula</t>
  </si>
  <si>
    <t>fins educacinais</t>
  </si>
  <si>
    <t xml:space="preserve">deli vieira silveira </t>
  </si>
  <si>
    <t>delisilveira@gmail.com</t>
  </si>
  <si>
    <t>Utiliza-lo em sala de aula como proposta de discusso e elaborao de sntese pessoal.</t>
  </si>
  <si>
    <t>Diego Guilherme Albuquerque Marques</t>
  </si>
  <si>
    <t>diegogmarques@live.com</t>
  </si>
  <si>
    <t>Estudo para monografia</t>
  </si>
  <si>
    <t>CLEIANE LOPES WEINMANN</t>
  </si>
  <si>
    <t>cleiane74@hotmail.com</t>
  </si>
  <si>
    <t>Estudo prprio para MBA</t>
  </si>
  <si>
    <t>Edgar Ferreira</t>
  </si>
  <si>
    <t>edgar.fea@gmail.com</t>
  </si>
  <si>
    <t>Gesto de Operaes.</t>
  </si>
  <si>
    <t>Palmrio Gusmo</t>
  </si>
  <si>
    <t>ppalmerio1@hotmail.com</t>
  </si>
  <si>
    <t>Curiosidade</t>
  </si>
  <si>
    <t>Fabio Cruz Pereira</t>
  </si>
  <si>
    <t>fcruzpereira@gmail.com</t>
  </si>
  <si>
    <t>Gostaria de saber como desenvolver um estudo de caso.</t>
  </si>
  <si>
    <t>Luis Eduardo Pilli</t>
  </si>
  <si>
    <t>luispilli@usp.br</t>
  </si>
  <si>
    <t>Uso em sala de aula ou prova</t>
  </si>
  <si>
    <t xml:space="preserve">Carlos Henrique </t>
  </si>
  <si>
    <t>carlos_dfr4@hotmail.com</t>
  </si>
  <si>
    <t>Aprendizado em modo geral.</t>
  </si>
  <si>
    <t>Jos Vanderlei</t>
  </si>
  <si>
    <t>jvanderleileu@gmail.com</t>
  </si>
  <si>
    <t>Anlise e estudo.</t>
  </si>
  <si>
    <t xml:space="preserve">Jos Vanderlei </t>
  </si>
  <si>
    <t>Anlise e estudo</t>
  </si>
  <si>
    <t>Moises Alves dos Santos</t>
  </si>
  <si>
    <t>moisescpaliativos@terra.com.br</t>
  </si>
  <si>
    <t>Atvidade academica</t>
  </si>
  <si>
    <t xml:space="preserve">monique callegari </t>
  </si>
  <si>
    <t>monique@xk.com.br</t>
  </si>
  <si>
    <t xml:space="preserve">entender melhor  para usar em sala de aula </t>
  </si>
  <si>
    <t>CAMILA VISINI</t>
  </si>
  <si>
    <t>camilavisini@yahoo.com.br</t>
  </si>
  <si>
    <t xml:space="preserve">Pesquisa </t>
  </si>
  <si>
    <t>sdnei  oliveira teixeira</t>
  </si>
  <si>
    <t>sdneiomenor@yahoo.com.br</t>
  </si>
  <si>
    <t>apresentao de atividades em trabalho em grupo pela faculdade de uberaba</t>
  </si>
  <si>
    <t>TRABALHO FACULDADE</t>
  </si>
  <si>
    <t>Danielle Da Silva Souza</t>
  </si>
  <si>
    <t>souza.dani2010@bol.com.br</t>
  </si>
  <si>
    <t>Ampliar os meus conhecimentos, junto ao trabalho solicitado.</t>
  </si>
  <si>
    <t>WELLINGTON PEDRO MALINI</t>
  </si>
  <si>
    <t>PEDRO_MALINI@HOTMAIL.COM</t>
  </si>
  <si>
    <t>MATEUS ARBO</t>
  </si>
  <si>
    <t>mateusarbo@gmail.com</t>
  </si>
  <si>
    <t>Entender como funciona o processo de Segmentao no mercado.</t>
  </si>
  <si>
    <t>Instruo acadmica</t>
  </si>
  <si>
    <t>Maria Frastrone</t>
  </si>
  <si>
    <t>maria.frastrone@uva.br</t>
  </si>
  <si>
    <t>Metodologias de ensino</t>
  </si>
  <si>
    <t>Novas metodologias de ensino</t>
  </si>
  <si>
    <t>Clarice da Fontoura Paim</t>
  </si>
  <si>
    <t>cfpaim@cpovo.net</t>
  </si>
  <si>
    <t>Fazer os alunos refletirem de forma crtica sobre os problemas empresariais e a necessidade de uma adequada anlise organizacional para solucion-los.</t>
  </si>
  <si>
    <t>Kelli Cristina Cardozo Alonso</t>
  </si>
  <si>
    <t>kcacardozo@hotmail.com</t>
  </si>
  <si>
    <t>Estudar como melhorar o alto absentesmo e o elevado tunover</t>
  </si>
  <si>
    <t>Geraldo Zanata</t>
  </si>
  <si>
    <t>geraldozanata@gmail.com</t>
  </si>
  <si>
    <t>Meu interesse nos estudos de caso  analis-los com os acadmicos da FABE, Faculdade na qual sou professor de Administrao de Marketing.</t>
  </si>
  <si>
    <t>Para fins academicos</t>
  </si>
  <si>
    <t>joseane borgi</t>
  </si>
  <si>
    <t>joseaneborgi@ig.com.br</t>
  </si>
  <si>
    <t>apenas conhecimento</t>
  </si>
  <si>
    <t>para</t>
  </si>
  <si>
    <t xml:space="preserve">marcelo </t>
  </si>
  <si>
    <t>prof.marcelocarvalho@hotmail.com</t>
  </si>
  <si>
    <t xml:space="preserve">sou professor de direito tributrio e empresarial na universidade Federal do Maranho e queria usar o metodo de estudo de caso </t>
  </si>
  <si>
    <t>Geraldo Teixeira Gabrich</t>
  </si>
  <si>
    <t>geraldo.gabrich@gmail.com</t>
  </si>
  <si>
    <t>NAYANA ROSA FREIRE</t>
  </si>
  <si>
    <t>nay_rosa@yahoo.com.br</t>
  </si>
  <si>
    <t>Utilizar em sala de aula.</t>
  </si>
  <si>
    <t>Wescley Silva Xavier</t>
  </si>
  <si>
    <t>wescleysxavier@yahoo.com.br</t>
  </si>
  <si>
    <t>O principal interesse no caso  avaliar a possibilidade de aplicao em sala de aula para alunos do curso de Administrao.</t>
  </si>
  <si>
    <t>NATALIA SOUZA</t>
  </si>
  <si>
    <t>nataliasouzafoz@gmail.com</t>
  </si>
  <si>
    <t>Aprendizado sobre marketing.</t>
  </si>
  <si>
    <t>Emerson Uillian Santos Farias</t>
  </si>
  <si>
    <t>emersonusf@gmail.com</t>
  </si>
  <si>
    <t>Buscar estudar e entender o caso a sugerir idias que contribuam com o caso e vivenciar casos de uma realidade diferente das acompanhadas at ento em minhas atividades.</t>
  </si>
  <si>
    <t>queops</t>
  </si>
  <si>
    <t>professorqueops@gmail.com</t>
  </si>
  <si>
    <t>Madi Marcela Fernandes Vasconcelos</t>
  </si>
  <si>
    <t>madivasconcelos@gmail.com</t>
  </si>
  <si>
    <t>Estuda-lo e aplica-lo na disciplina de "administrao na Sade" no curso de fonoaudiologia da UFPB.</t>
  </si>
  <si>
    <t>Estudar junto com os alunos de ps-graduao</t>
  </si>
  <si>
    <t>Gabriel Madeira</t>
  </si>
  <si>
    <t>madeira_gabriel@hotmail.com</t>
  </si>
  <si>
    <t>Mostrar a aplicao dos conceitos estudados em sala de aula aos alunos do curso tcnico em Administrao.</t>
  </si>
  <si>
    <t>Maria Teresa Grimaldi Larocca</t>
  </si>
  <si>
    <t>grimaldilarocca@gmail.com</t>
  </si>
  <si>
    <t>Usar como Mtodo de ensino / aprendizagem nas Disciplinas de Marketing que ministro aulas no curso de Ps-Graduao.</t>
  </si>
  <si>
    <t>MARIA JOSE DOS SANTOS SAGICA</t>
  </si>
  <si>
    <t>mariamiciane@bol.com.br</t>
  </si>
  <si>
    <t>Buscar conhecimento nesta rea para desenvolver as tcnicas relacionadas as  empresas e instituies</t>
  </si>
  <si>
    <t>Joo Carlos da Silva</t>
  </si>
  <si>
    <t>jc@femanet.com.br</t>
  </si>
  <si>
    <t>Aplica-lo aos alunos 1 Ano do Curso de Contbeis.</t>
  </si>
  <si>
    <t>Aplica-lo ao curso de Cincias Contbeis.</t>
  </si>
  <si>
    <t>Daiana Campos da Conceio</t>
  </si>
  <si>
    <t>daianacampos57@yahoo.com.br</t>
  </si>
  <si>
    <t>Estudo para um trabalho em aula</t>
  </si>
  <si>
    <t>Guilherme Benties</t>
  </si>
  <si>
    <t>benitesgui@gmail.com</t>
  </si>
  <si>
    <t>Rogerio Carvalho</t>
  </si>
  <si>
    <t>rfdcarvalho@gmail.com</t>
  </si>
  <si>
    <t>Estudar o modelo para possivelmente aplica-lo no dia a dia</t>
  </si>
  <si>
    <t>rosangela</t>
  </si>
  <si>
    <t>rosasf@ig.com.br</t>
  </si>
  <si>
    <t>proporcionar aos alunoa aprendizado eficaz</t>
  </si>
  <si>
    <t>Luiz Nelson Dvia Neto</t>
  </si>
  <si>
    <t>neto.devia@hotmal.com</t>
  </si>
  <si>
    <t>Elvanda Gomes de Andrade</t>
  </si>
  <si>
    <t>eva.andrade@hotmail.com</t>
  </si>
  <si>
    <t xml:space="preserve">Quero saber qual a estratgica para pode crescer uma loja dessa que tem tanta concorrncia. </t>
  </si>
  <si>
    <t>Realizar a atividade de pesquisa e analise solicitado pelo o professor.</t>
  </si>
  <si>
    <t>Rodrigo</t>
  </si>
  <si>
    <t>rodrigo.berca@gmail.com</t>
  </si>
  <si>
    <t>Fazer uma pesquisa sobre o assunto abordado.</t>
  </si>
  <si>
    <t>jose vicente dias mascarenhas</t>
  </si>
  <si>
    <t>jvicentedm@yahoo.com.br</t>
  </si>
  <si>
    <t>CONHECER O CASO.</t>
  </si>
  <si>
    <t>markus vinicius b o silva</t>
  </si>
  <si>
    <t>m.vinicius.1993@outlook.com</t>
  </si>
  <si>
    <t>apresentao de trabalho em classe.</t>
  </si>
  <si>
    <t xml:space="preserve">trabalho </t>
  </si>
  <si>
    <t>ELIZIANE REGINA DA CRUZ</t>
  </si>
  <si>
    <t>eliziane.cruz@yahoo.com</t>
  </si>
  <si>
    <t>Desenvolvimento sustentvel e tema vastante relevante e de interesse comum de todos.</t>
  </si>
  <si>
    <t>ADRIANA MORAIS RIBEIRO</t>
  </si>
  <si>
    <t>ADRIANAMORAIS@GMAIL.COM</t>
  </si>
  <si>
    <t>TRABALHO DA DISCIPLINA DE GESTO ESTRATEGICA DA FACULDADE.</t>
  </si>
  <si>
    <t>leonardo cesar von-grapp</t>
  </si>
  <si>
    <t>leonardocesar.vongrapp@gmail.com</t>
  </si>
  <si>
    <t xml:space="preserve">demonstrao nas palestras - abertura de debates, brainstorming. </t>
  </si>
  <si>
    <t>leonardo cesar von-grappl</t>
  </si>
  <si>
    <t xml:space="preserve">debate em palestra - brainstorming </t>
  </si>
  <si>
    <t>rodrigo cabral</t>
  </si>
  <si>
    <t>piranchin@gmail.com</t>
  </si>
  <si>
    <t>Estamos estruturando nossas equipes baseando-se em casos de sucesso como esse.</t>
  </si>
  <si>
    <t>Ricieri Garbelini</t>
  </si>
  <si>
    <t>ricieri@irgconsultoria.com.br</t>
  </si>
  <si>
    <t xml:space="preserve">Conhecimento sobre segmentao </t>
  </si>
  <si>
    <t>Danielle da silva souza</t>
  </si>
  <si>
    <t>Pesquisa solicitada em sala de aula, com base no estudo do case.</t>
  </si>
  <si>
    <t>Poliane Alves</t>
  </si>
  <si>
    <t>polialves2008@hotmail.com</t>
  </si>
  <si>
    <t>gffdbvvcbf gfhdfnb  fgnfg</t>
  </si>
  <si>
    <t>Rafael Maffezzolli</t>
  </si>
  <si>
    <t>maffezzolli.eng@gmail.com</t>
  </si>
  <si>
    <t>Apenas para enriquecimento do meu conhecimento</t>
  </si>
  <si>
    <t>Vivian C. Nalin</t>
  </si>
  <si>
    <t>vivian_nalin@hotmail.com</t>
  </si>
  <si>
    <t>Analise do mercado, estrategias .</t>
  </si>
  <si>
    <t>luana mota</t>
  </si>
  <si>
    <t>motaluna@hotmail.com</t>
  </si>
  <si>
    <t>trabalho passado pela a professora de planejamento estratgico, fazer uma leitura e analise do texto</t>
  </si>
  <si>
    <t>Rafael Estevo Maro Guimares</t>
  </si>
  <si>
    <t>rafael.fclar@gmail.com</t>
  </si>
  <si>
    <t>Para exemplificar com casos concretos, assuntos vistos em Teoria Geral da Administrao.</t>
  </si>
  <si>
    <t>Exemplificao com casos concretos, sobre a Teoria Geral da Administrao vista em sala de aula.</t>
  </si>
  <si>
    <t>marly chaves do santos</t>
  </si>
  <si>
    <t>marlychaves2009@hotmail.com</t>
  </si>
  <si>
    <t>Saber mais sobre o caso,fazer uma anlise de como aconteceu e os procedimentos,e os sucesso.</t>
  </si>
  <si>
    <t>Nuvia Gisela Martez de Miranda</t>
  </si>
  <si>
    <t>nmartez@gmail.com</t>
  </si>
  <si>
    <t>analises e discusao en aula</t>
  </si>
  <si>
    <t>Marie Louise Siquara Almeida</t>
  </si>
  <si>
    <t>louise_siquara@hotmail.com</t>
  </si>
  <si>
    <t xml:space="preserve">Praticar os casos para desenvolver meus conhecimentos. </t>
  </si>
  <si>
    <t>Alessandra Santos</t>
  </si>
  <si>
    <t>aleomidare@gmail.com</t>
  </si>
  <si>
    <t>........</t>
  </si>
  <si>
    <t>GILSON ROGRIO MARCOMINI</t>
  </si>
  <si>
    <t>gilson.professor@yahoo.com.br</t>
  </si>
  <si>
    <t>trabalhar o assunto em sala de aula.</t>
  </si>
  <si>
    <t>dayane canto azarias</t>
  </si>
  <si>
    <t>dayanecantao@gmail.com</t>
  </si>
  <si>
    <t>Aprender.</t>
  </si>
  <si>
    <t>Rodrigo Casaes</t>
  </si>
  <si>
    <t>rcasaes@hotmail.com</t>
  </si>
  <si>
    <t>Ana Cristina da Silva</t>
  </si>
  <si>
    <t>ana_._cris@hotmail.com</t>
  </si>
  <si>
    <t>Foi uma escolha aleatria.  Entendimento na formao de estudo de caso.</t>
  </si>
  <si>
    <t>CASSIO NAME RISK</t>
  </si>
  <si>
    <t>cassiorisk@yahoo.com.br</t>
  </si>
  <si>
    <t>ESTUDO PARA DISCUSSO COM COLABORADORES EM APERFEIOAMENTO TCNICO</t>
  </si>
  <si>
    <t>Joelma Santos</t>
  </si>
  <si>
    <t>joelmamarosantos@yahoo.com.br</t>
  </si>
  <si>
    <t>Estudo para Administrao</t>
  </si>
  <si>
    <t>antonio ferreira lima</t>
  </si>
  <si>
    <t>antonio.reno13@gmail.com</t>
  </si>
  <si>
    <t>Stephanie Contro de Menezes</t>
  </si>
  <si>
    <t>s.contro.menezes@gmail.com</t>
  </si>
  <si>
    <t>trabalho escolar</t>
  </si>
  <si>
    <t>rafael rocha</t>
  </si>
  <si>
    <t>rafael_corredor@hotmail.com</t>
  </si>
  <si>
    <t xml:space="preserve">Elizelma Ribeiro Da Silva </t>
  </si>
  <si>
    <t>elizelma17@hotmail.com</t>
  </si>
  <si>
    <t>Estou tendo aula do consultoria interna de RH e estou aprendendo a fazer um estudo de caso, gostaria muito do estudo para melhor aprender. Desde j agradeo</t>
  </si>
  <si>
    <t>rosangela aparecida de oliveira</t>
  </si>
  <si>
    <t>rosangela_apda@yahoo.com.br</t>
  </si>
  <si>
    <t>preciso desenvolver um trabalho de recursos humanos sobre estratgias de RH</t>
  </si>
  <si>
    <t>LEILA MARIA DE MELLO CAIXETA</t>
  </si>
  <si>
    <t>lejoca@bol.com.br</t>
  </si>
  <si>
    <t>Apresentao no Curso de ps de um estudo de caso voltado para a rea de administrao.</t>
  </si>
  <si>
    <t>Isabela Nogueira da Silva</t>
  </si>
  <si>
    <t>ccna.isa@gmail.com</t>
  </si>
  <si>
    <t>Estudar e me preparar pra concursos</t>
  </si>
  <si>
    <t>Thas Pasi Guelfi</t>
  </si>
  <si>
    <t>tata.guelfi@yahoo.com.br</t>
  </si>
  <si>
    <t>Acadmico/ docncia</t>
  </si>
  <si>
    <t>Myller Augusto Santos Gomes</t>
  </si>
  <si>
    <t>myller_3@hotmail.com</t>
  </si>
  <si>
    <t>Em conhecer os problemas formulados e discutir em sala quais possveis solues.</t>
  </si>
  <si>
    <t>ACACIO SALVADOR VERAS E SILVA JUNIOR</t>
  </si>
  <si>
    <t>acacio.voxer@gmail.com</t>
  </si>
  <si>
    <t>Victor Antunes de Souza</t>
  </si>
  <si>
    <t>victorantunes2016@gmail.com</t>
  </si>
  <si>
    <t>Acentuar o conhecimento</t>
  </si>
  <si>
    <t xml:space="preserve">Marcelo </t>
  </si>
  <si>
    <t>enviotes@gmail.com</t>
  </si>
  <si>
    <t>pesquisa /estudo particular</t>
  </si>
  <si>
    <t>Marcelo</t>
  </si>
  <si>
    <t>pesquisa</t>
  </si>
  <si>
    <t>ELIZABETE DE ALMEIDA NUNES</t>
  </si>
  <si>
    <t>elizabetenunes80@hotmail.com</t>
  </si>
  <si>
    <t>Utilizar em aula</t>
  </si>
  <si>
    <t>rafael fernandes de campos</t>
  </si>
  <si>
    <t>rafaelfernandes.cam@hotmail.com</t>
  </si>
  <si>
    <t>trabalho tcc</t>
  </si>
  <si>
    <t>tcc</t>
  </si>
  <si>
    <t>PATRICIA BRITO</t>
  </si>
  <si>
    <t>patriciabrittohiller@gmail.com</t>
  </si>
  <si>
    <t>ampliao de conhecimento, leitura.</t>
  </si>
  <si>
    <t>CRISTIANE ZOVIN</t>
  </si>
  <si>
    <t>cris.zovin@gmail.com</t>
  </si>
  <si>
    <t>Estudar o segmento de cadeados</t>
  </si>
  <si>
    <t>Estudar o segmento de chocolates</t>
  </si>
  <si>
    <t>Daiana Martins da Costa</t>
  </si>
  <si>
    <t>daianamcst@gmail.com</t>
  </si>
  <si>
    <t>Necessito de um estudo para ilustrar meu trabalho sobre a administrao clssica, fazendo referncias aos conceitos em cima de tal estudo</t>
  </si>
  <si>
    <t>mau silva</t>
  </si>
  <si>
    <t>ma@yahoo.com.br</t>
  </si>
  <si>
    <t>ler</t>
  </si>
  <si>
    <t>Caroline Massud</t>
  </si>
  <si>
    <t>carol.massud@gmail.com</t>
  </si>
  <si>
    <t>Apenas como fonte de estudo</t>
  </si>
  <si>
    <t>VALDIR AIRTON RAMTHUM</t>
  </si>
  <si>
    <t>ramthum@desbrava.com.br</t>
  </si>
  <si>
    <t>Estudar, interpretar e entender sobre sustentabilidade e responsabilidade social.</t>
  </si>
  <si>
    <t>Para fins pedaggicos na graduao e ps-graduao.</t>
  </si>
  <si>
    <t>estudo trabalho</t>
  </si>
  <si>
    <t>Jucenira Rodrigues Farias</t>
  </si>
  <si>
    <t>f.jucy@yahoo.com.br</t>
  </si>
  <si>
    <t>A busca por informaes didticas de como proceder quando se necessita formular um estudo de caso.</t>
  </si>
  <si>
    <t>Bruno Pereira</t>
  </si>
  <si>
    <t>wendderson@oi.com.br</t>
  </si>
  <si>
    <t>Desenvolvimento pessoal e embasamento para trabalho acadmico.</t>
  </si>
  <si>
    <t>nayanne oliveira sousa</t>
  </si>
  <si>
    <t>nay.anne.2008@hotmail.com</t>
  </si>
  <si>
    <t>expandir connhecimento</t>
  </si>
  <si>
    <t>Poliene Aparecida Lopes Morais</t>
  </si>
  <si>
    <t>polienemorais@hotmail.com</t>
  </si>
  <si>
    <t>Aplicar em processo de desenvolvimento de pessoal.</t>
  </si>
  <si>
    <t>Paula Felix</t>
  </si>
  <si>
    <t>paulinha_felix@hotmail.com</t>
  </si>
  <si>
    <t>Estud-lo.</t>
  </si>
  <si>
    <t>Arlete Longhi</t>
  </si>
  <si>
    <t>arletelonghi@hotmail.com</t>
  </si>
  <si>
    <t>Aplicao didtico/pedaggica em sala de aula</t>
  </si>
  <si>
    <t>Eduardo christ</t>
  </si>
  <si>
    <t>eduardo_christ@hotmail.com</t>
  </si>
  <si>
    <t>Interesse sobre o grupo 3G</t>
  </si>
  <si>
    <t>Alexandre Fabretti</t>
  </si>
  <si>
    <t>novuemail@gmail.com</t>
  </si>
  <si>
    <t>Aprendizado e familiarizao com o tema.</t>
  </si>
  <si>
    <t>Ana Julia Coimbra</t>
  </si>
  <si>
    <t>anajuliagcoimbra@hotmail.com</t>
  </si>
  <si>
    <t xml:space="preserve">Auxilio para elaborao de um trabalho de comunicao dirigida sobre a marca Toddynho. </t>
  </si>
  <si>
    <t>tatiane nogosek</t>
  </si>
  <si>
    <t>nogosek_taty@hotmal.com</t>
  </si>
  <si>
    <t xml:space="preserve">estamos realizando um trabalho academico ref a cacau show pela faculdade FADEP de PATO BRANCO PR  cujo gostariamos de poder comparar as analises </t>
  </si>
  <si>
    <t>antonia sena</t>
  </si>
  <si>
    <t>antoniasena@uol.com.br</t>
  </si>
  <si>
    <t>pesquisa - leitura</t>
  </si>
  <si>
    <t xml:space="preserve">CRISTIANE VILA </t>
  </si>
  <si>
    <t>cristiane.anaclara@hotmail.com</t>
  </si>
  <si>
    <t xml:space="preserve">analise para trabalho de escola </t>
  </si>
  <si>
    <t>Patrcia Oda</t>
  </si>
  <si>
    <t>patriciao1@insper.edu.br</t>
  </si>
  <si>
    <t>Srgio Filho</t>
  </si>
  <si>
    <t>prof.sergiogfilho@gmail.com</t>
  </si>
  <si>
    <t>Debater com alunos e colaboradores da empresa.</t>
  </si>
  <si>
    <t>Claudio Fernandes</t>
  </si>
  <si>
    <t>wwcfernandes1976@hotmail.com</t>
  </si>
  <si>
    <t>Quero desenvolver meu conhecimento sobre como desenvolver um trabalho utilizando o estudo de caso.</t>
  </si>
  <si>
    <t>Debater com colaboradores e alunos.</t>
  </si>
  <si>
    <t>Debater.</t>
  </si>
  <si>
    <t>Alexandre fonseca costa</t>
  </si>
  <si>
    <t>alexfc88@hotmail.com</t>
  </si>
  <si>
    <t>Nova forma de aula e interatividade dos alunos.</t>
  </si>
  <si>
    <t>Caroline Ferreira</t>
  </si>
  <si>
    <t>cah_catrgirl2011@hotmail.com</t>
  </si>
  <si>
    <t>Informaes para trabalho academico de concluso de curso</t>
  </si>
  <si>
    <t>Nathlia Arrighi Duarte</t>
  </si>
  <si>
    <t>nathalia.ad@gmail.com</t>
  </si>
  <si>
    <t>Francisco Alves de Medeiros Jnior</t>
  </si>
  <si>
    <t>juniormedeir@hotmail.com</t>
  </si>
  <si>
    <t>AUTOAPRENDIZADO</t>
  </si>
  <si>
    <t>KYRA SILVA RODRIGUES</t>
  </si>
  <si>
    <t>kyrafranca@gmail.com</t>
  </si>
  <si>
    <t>trabalho academico</t>
  </si>
  <si>
    <t>Jackson Jos de Souza</t>
  </si>
  <si>
    <t>jacksonjsouza@gmail.com</t>
  </si>
  <si>
    <t>Conhecer um exemplo de estudo de caso para fazer apresentaes de estudo de caso em entrevistas.</t>
  </si>
  <si>
    <t>Cludia Regina Barbosa Rizzieri</t>
  </si>
  <si>
    <t>claudia_regbar@yahoo.com.br</t>
  </si>
  <si>
    <t>Dividir experincias com os alunos</t>
  </si>
  <si>
    <t>Ranieri Braga dos Santos</t>
  </si>
  <si>
    <t>ranieri.braga@hotmail.com</t>
  </si>
  <si>
    <t>Estudar os pontos principais do caso afim de desenvolver um plano de estudos para ajudar os acadmicos a compreender melhor o marketing.</t>
  </si>
  <si>
    <t>Estudar o caso afim de desenvolver melhores conhecimentos em torno do assunto</t>
  </si>
  <si>
    <t>Rosangela Aparecida de Oliveira</t>
  </si>
  <si>
    <t>Trabalho de RH, preciso desenvolver uma discusso acerca dos conceitos de administrao de RH  sobre Estratgias de RH, anlise de cargos e salrios, absentesmo e rotatividade</t>
  </si>
  <si>
    <t>Joao luiz bortoluzzi ribeiro</t>
  </si>
  <si>
    <t>jbortoluzzi@bsgtransportes.com.br</t>
  </si>
  <si>
    <t>Conhecimentos gerais</t>
  </si>
  <si>
    <t>Conhecimentos Gerais</t>
  </si>
  <si>
    <t>carolyne viganor nogarol</t>
  </si>
  <si>
    <t>carolyneadm@gmail.com</t>
  </si>
  <si>
    <t xml:space="preserve">abordar a prtica sobre a teoria, </t>
  </si>
  <si>
    <t>Cristine Sol</t>
  </si>
  <si>
    <t>cristinefrgomes@hotmail.com</t>
  </si>
  <si>
    <t xml:space="preserve">Pesquisa para realizao de um trabalho </t>
  </si>
  <si>
    <t>Marcelo Medina</t>
  </si>
  <si>
    <t>julianascimento90.jn@gmail.com</t>
  </si>
  <si>
    <t>Estudar um estudo de caso na rea administrativa para estudos em grupo</t>
  </si>
  <si>
    <t>Luciana Santos Brando Mascarenhas</t>
  </si>
  <si>
    <t>lucianamascarenhas91@gmail.com</t>
  </si>
  <si>
    <t>Trabalho Acadmico.</t>
  </si>
  <si>
    <t>caue santos silva</t>
  </si>
  <si>
    <t>kaue.santos93@gmail.com</t>
  </si>
  <si>
    <t>Identificar a estrutura da cacau show</t>
  </si>
  <si>
    <t>Juliana Nascimento Gonalves</t>
  </si>
  <si>
    <t>julianangoncalves@yahoo.com.br</t>
  </si>
  <si>
    <t>Para uso em trabalho acadmico.</t>
  </si>
  <si>
    <t>Danilo Cardoso Campos</t>
  </si>
  <si>
    <t>campos8-8@hotmail.com</t>
  </si>
  <si>
    <t>pesquisa de artigo cientifico</t>
  </si>
  <si>
    <t>vincius leony de oliveira</t>
  </si>
  <si>
    <t>vileony@hotmail.com</t>
  </si>
  <si>
    <t>Analisar</t>
  </si>
  <si>
    <t>Taciana Gabriela</t>
  </si>
  <si>
    <t>taciana_gabriela@hotmail.com</t>
  </si>
  <si>
    <t>Levar a discursso para a turma de Negociao Empresarial objetivando recolher informaes relevantes sobre o caso.</t>
  </si>
  <si>
    <t>Wesley Santos</t>
  </si>
  <si>
    <t>wcsantos@outlook.com</t>
  </si>
  <si>
    <t>Apresentar um exemplo de estudo de caso para a disciplina Mtodos de Pesquisa em Contabilidade.</t>
  </si>
  <si>
    <t>Franois Rodrigues Alencar</t>
  </si>
  <si>
    <t>francorodriguesalencar@gmail.com</t>
  </si>
  <si>
    <t>estuda-lo para que eu consiga ampliar do meu conhecimento</t>
  </si>
  <si>
    <t>Wagner Roque</t>
  </si>
  <si>
    <t>wagner@prosperacomunicacao.com.br</t>
  </si>
  <si>
    <t>Pretendo utilizar como referncia em meus estudos sobre marketing estratgico.</t>
  </si>
  <si>
    <t>Fatima Evaneide Barbosa de Almeida</t>
  </si>
  <si>
    <t>fatimaevaneide.almeida@gmail.com</t>
  </si>
  <si>
    <t>Aplicacao em sala de aula</t>
  </si>
  <si>
    <t>Janana M. de O. Aguiar Orlando</t>
  </si>
  <si>
    <t>oliveiraaguiar@hotmail.com</t>
  </si>
  <si>
    <t>Gostaria de ler o caso para estudo pessoal.</t>
  </si>
  <si>
    <t xml:space="preserve">Carlos Gustavo </t>
  </si>
  <si>
    <t>gustavo.farinchon@gmail.com</t>
  </si>
  <si>
    <t>Estou procurando estudos de caso para avaliar alunos do curso de tcnico de logstica.</t>
  </si>
  <si>
    <t>Carlos Gustavo</t>
  </si>
  <si>
    <t>Aplicar como avaliao para trabalho de concluso de curso (tcnico em logistica)</t>
  </si>
  <si>
    <t>Gilson</t>
  </si>
  <si>
    <t>ghpanosso@zipmail.com.br</t>
  </si>
  <si>
    <t>Leitura complementar</t>
  </si>
  <si>
    <t>Thiago Oliveira Paulino da Silva</t>
  </si>
  <si>
    <t>contato@tpaulino.com</t>
  </si>
  <si>
    <t>Sou empresrio, tenho interesse em entender o modelo para tentar de alguma forma aplicar a minha estrutura.De ante-mo agradeo o material.</t>
  </si>
  <si>
    <t>Gustavo Loures</t>
  </si>
  <si>
    <t>gustavoloures@ymail.com</t>
  </si>
  <si>
    <t>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t>
  </si>
  <si>
    <t>jose antonio de oliveira</t>
  </si>
  <si>
    <t>paulojosepaulodeoliveira@gmail.com</t>
  </si>
  <si>
    <t>academico</t>
  </si>
  <si>
    <t>caue glorigiano ribeiro</t>
  </si>
  <si>
    <t>caue_gr@hotmail.com</t>
  </si>
  <si>
    <t>estudo de modelo partnership</t>
  </si>
  <si>
    <t>Queise Caroline Fernandes da Silva</t>
  </si>
  <si>
    <t>queisecarol_16@hotmail.com</t>
  </si>
  <si>
    <t>Poder explicar a minha turma um estudo de caso pois achei interessante esse tema</t>
  </si>
  <si>
    <t>Estudo de caso</t>
  </si>
  <si>
    <t>Marcia bernadete naviskas</t>
  </si>
  <si>
    <t xml:space="preserve">Leitura e processo seletivo </t>
  </si>
  <si>
    <t xml:space="preserve">Marcia Naviskas </t>
  </si>
  <si>
    <t>Processos</t>
  </si>
  <si>
    <t>kamila cristina gaino</t>
  </si>
  <si>
    <t>kamila_gaino@yahoo.es</t>
  </si>
  <si>
    <t>Estou pesquisando sobre sustentabilidade para o meu mestrado.</t>
  </si>
  <si>
    <t>Luiz Guilherme Hamparian</t>
  </si>
  <si>
    <t>luiz.hamparian@gmail.com</t>
  </si>
  <si>
    <t>Compreender com mais detalhes a trajetria do Jorge Paulo Lemann, Marcel Telles e Carlos Alberto Sicupira. Alm disso, estudar um caso de sucesso de um banco de investimentos brasileiro que revolucionou o mercado na poca.</t>
  </si>
  <si>
    <t>daniela</t>
  </si>
  <si>
    <t>danisborz@gmail.com</t>
  </si>
  <si>
    <t>ter uma base para elaborar meu tc</t>
  </si>
  <si>
    <t>Gostaria de estar em contato com a questo da sucesso da empresa Habib's.</t>
  </si>
  <si>
    <t>Graziela Smak Affonso</t>
  </si>
  <si>
    <t>grazi_aff@hotmail.com</t>
  </si>
  <si>
    <t>Aprofundar meu conhecimento em Estudos de Caso com fim meramente educacional.</t>
  </si>
  <si>
    <t>Jose Wilton Fonseca da Silva</t>
  </si>
  <si>
    <t>admwilton@gmail.com</t>
  </si>
  <si>
    <t>Evoluo da adminsitro</t>
  </si>
  <si>
    <t>Roseleide de Jesus</t>
  </si>
  <si>
    <t>rose.hit@hotmail.com</t>
  </si>
  <si>
    <t>Boa tarde! Meu grupo do curso de Gesto Empresarial temos o interesse de fazer o TCC  com enfoque em Marketing estratgico.</t>
  </si>
  <si>
    <t>kelly boonen</t>
  </si>
  <si>
    <t>kelly.boonen@esamc.br</t>
  </si>
  <si>
    <t>Estudo de caso para enriquecimento de aula.</t>
  </si>
  <si>
    <t>Estudo para aprimoramento de aula.</t>
  </si>
  <si>
    <t>Pmela Honorato Andrade</t>
  </si>
  <si>
    <t>pam.honorato@gmail.com</t>
  </si>
  <si>
    <t>Sou estudante do curso de Marketing e estou interessada em estudar o caso para o aprofundamento em marketing estratgico.</t>
  </si>
  <si>
    <t>Antonio Gonalves de Oliveira</t>
  </si>
  <si>
    <t>agoliveira@utfpr.edu.br</t>
  </si>
  <si>
    <t>Para fins educacionais. Aplicao na disciplina de finanas corporativas.</t>
  </si>
  <si>
    <t>Juliana Gonalves</t>
  </si>
  <si>
    <t>julyana.gferreira@hotmail.com</t>
  </si>
  <si>
    <t>Sou estudante de RH, e seria interessante este case para implementar meu trabaljo acadmico</t>
  </si>
  <si>
    <t>Accio da Rosa Florentino</t>
  </si>
  <si>
    <t>acaciosc1@gmail.com</t>
  </si>
  <si>
    <t>Avaliar um sample voltado ao meio ambiente. Minha vontade era que fosse focada no licenciamento ambiental, porm no h algo do tipo.</t>
  </si>
  <si>
    <t>Joo Santos Pereira Junior</t>
  </si>
  <si>
    <t>joojpereira@hotmail.com</t>
  </si>
  <si>
    <t xml:space="preserve">Exemplificar </t>
  </si>
  <si>
    <t>Fernanda Andresa Portilho de Magalhes Lopes</t>
  </si>
  <si>
    <t>fernanportilho@gmail.com</t>
  </si>
  <si>
    <t>Estudo e discusso em sala de aula para alunos de graduao em Administrao Pblica</t>
  </si>
  <si>
    <t>Marcelo Barbosa</t>
  </si>
  <si>
    <t>marcelopvh1@hotmail.com</t>
  </si>
  <si>
    <t>Brbara Magalhes Milhomem Santos</t>
  </si>
  <si>
    <t>barbarasantos97@hotmail.com</t>
  </si>
  <si>
    <t>Sou estudante de Administrao na UFMS e preciso de um estudo de caso para um seminrio que apresentarei em minha disciplina, Introduo a Administrao, e relacionarei com as teorias de Frederick Taylor.</t>
  </si>
  <si>
    <t>adriana pereira dos santos</t>
  </si>
  <si>
    <t>drixvip@hotmail.com</t>
  </si>
  <si>
    <t xml:space="preserve">Estou fazendo uma pesquisa de projetos de alta complexidade, em minha ps graduao no Senac (Educao Corporativa). Gostaria de entender, primeiramente, a construo de um case, e fundamentalmente, levar para discusso um caso que apresente os elementos da complexidade. </t>
  </si>
  <si>
    <t>Josefa Alves de Souza</t>
  </si>
  <si>
    <t>josefasouza2006@hotmail.com</t>
  </si>
  <si>
    <t>Para fazer um Trabalho..</t>
  </si>
  <si>
    <t>Ana Catarina de Barros</t>
  </si>
  <si>
    <t>ana_catarina_2005@hotmail.com</t>
  </si>
  <si>
    <t>Pesquisa para compreenso de contedo acadmico.</t>
  </si>
  <si>
    <t>Pesquisa para compreenso de contedo acadmico</t>
  </si>
  <si>
    <t>roseli aparecida dos santos silva</t>
  </si>
  <si>
    <t>leomar_roseli2011@hotmail.com</t>
  </si>
  <si>
    <t>Lourdes Castilho</t>
  </si>
  <si>
    <t>lufs.castilho@hotmail.com</t>
  </si>
  <si>
    <t xml:space="preserve">Propor estudos para alunos </t>
  </si>
  <si>
    <t>Maria Fabiana da Silva</t>
  </si>
  <si>
    <t>faby-2020@hotmail.com</t>
  </si>
  <si>
    <t>Estou fazendo um trabalho sobre um caso da Avon, e gostaria de ler outros casos,para saber como devo fazer.</t>
  </si>
  <si>
    <t>PESQUISA</t>
  </si>
  <si>
    <t>juliana silva</t>
  </si>
  <si>
    <t>jpetridasilva@gmail.com</t>
  </si>
  <si>
    <t xml:space="preserve">Para pesquisa academica. </t>
  </si>
  <si>
    <t xml:space="preserve">Para uso didtico em sala de aula </t>
  </si>
  <si>
    <t>Eduardo Pacheco Campos</t>
  </si>
  <si>
    <t>eduardo.pcampos04@gmail.com</t>
  </si>
  <si>
    <t>Meu interesse  melhorar minha capacidade de gerar solues em estudo de caso e assim ir melhor em futuras entrevistas de emprego.</t>
  </si>
  <si>
    <t>SELMA ROSANA DA COSTA SOUZA</t>
  </si>
  <si>
    <t>selma_rosana@hotmail.com</t>
  </si>
  <si>
    <t>TRABALHO EM SALA DE AULA. ORIENTAO SOBRE ESTUDOS DE CASO.</t>
  </si>
  <si>
    <t>Anlise para avaliao de expanso no negcio.</t>
  </si>
  <si>
    <t>Marcos Eduardo Zambanini</t>
  </si>
  <si>
    <t>zambanini@uol.com.br</t>
  </si>
  <si>
    <t>Aprimorar em resoluo de casos.</t>
  </si>
  <si>
    <t>Anna Beraldi de Abreu</t>
  </si>
  <si>
    <t>annaberaldi@gmail.com</t>
  </si>
  <si>
    <t>Estou produzindo um trabalho com tema de sustentabilidade que engloba logstica reversa e acredito que esse estudo posso me trazer novas informaes que sero uteis.</t>
  </si>
  <si>
    <t>Yasminn Dantas de Macedo</t>
  </si>
  <si>
    <t>yasminn222@hotmail.com</t>
  </si>
  <si>
    <t>Entender o como e o porque das situaes descritas no caso</t>
  </si>
  <si>
    <t>Clarice Santos</t>
  </si>
  <si>
    <t>clarice.santos@coppead.ufrj.br</t>
  </si>
  <si>
    <t>Eu gostaria de me familiarizar com casos brasileiros.</t>
  </si>
  <si>
    <t>Altair Carlos Dias</t>
  </si>
  <si>
    <t>altair.dias@yahoo.com.br</t>
  </si>
  <si>
    <t>Realizar atividades em sala  de aula.</t>
  </si>
  <si>
    <t>Utilizar o estudo de caso em sala de aula.</t>
  </si>
  <si>
    <t>Marina Teixeira Gonalves</t>
  </si>
  <si>
    <t>marinatgoncalves@gmail.com</t>
  </si>
  <si>
    <t>Bom dia, gostaria de utilizar os casos de vocs em sala, com meus alunos, seria possvel? Obrigada. Att, Marina.</t>
  </si>
  <si>
    <t>antonio silva santos filho</t>
  </si>
  <si>
    <t>pr.antoniotheosgrego@hotmail.com</t>
  </si>
  <si>
    <t>trabalhar em sala de aula</t>
  </si>
  <si>
    <t>celmar sousa</t>
  </si>
  <si>
    <t>celmar242@gmail.com</t>
  </si>
  <si>
    <t>TCC na area de administrao de empresas preciso fazer um Estudo de caso: Preciso elaborar 15 perguntas relacionadas a venda de chocolate nos quesitos  planejamento estrategico e marketing"</t>
  </si>
  <si>
    <t>Luiza Gontijo Arantes</t>
  </si>
  <si>
    <t>Gontijoluiza@hotmail.com</t>
  </si>
  <si>
    <t>Trabalho do curso de engenharia de produo</t>
  </si>
  <si>
    <t>Atribuir informaes para trabalho estudantil.</t>
  </si>
  <si>
    <t>Amanda Garcia</t>
  </si>
  <si>
    <t>garcia.publicidade@yahoo.com.br</t>
  </si>
  <si>
    <t>Aplicar em dinmica de grupo.</t>
  </si>
  <si>
    <t>Shelder Camargo da Silva</t>
  </si>
  <si>
    <t>shelder@pertinazbrasil.com</t>
  </si>
  <si>
    <t>Estou a procura de novos conhecimentos.</t>
  </si>
  <si>
    <t>Jose Arruda</t>
  </si>
  <si>
    <t>arrudajunior86@gmail.com</t>
  </si>
  <si>
    <t>marria da graa oliveira da silva</t>
  </si>
  <si>
    <t>vogra2@gmail.com</t>
  </si>
  <si>
    <t>trabalhar com equipe de dependentes quimicos</t>
  </si>
  <si>
    <t>Mattheus Kleber</t>
  </si>
  <si>
    <t>matheuskleber13@hotmail.com</t>
  </si>
  <si>
    <t>Estudo do caso</t>
  </si>
  <si>
    <t>Aguinaldo Ribeiro Junior</t>
  </si>
  <si>
    <t>aguinaldoribeirojr@gmail.com</t>
  </si>
  <si>
    <t xml:space="preserve">Conhecer o produto de pesquisa do aluno Insper num tema que me  muito caro: o Banco Garantia e sua histria. Por conta da leitura do livro Sonho Grande, o Banco tem se tornado uma grande fonte de inspirao pessoal. Att., Aguinaldo. </t>
  </si>
  <si>
    <t>aprimorar os estudos na juno teoria e pratica</t>
  </si>
  <si>
    <t>VNIA MARIA CERQUEIRA COSTA BASQUEROTTO</t>
  </si>
  <si>
    <t>vaniaprofesp@hotmail.com</t>
  </si>
  <si>
    <t>ILUSTRAO DE AULA DE GESTO AMBIENTAL.</t>
  </si>
  <si>
    <t>Amanda da rocha torres</t>
  </si>
  <si>
    <t>amanda26rocha@gmail.com</t>
  </si>
  <si>
    <t>fazer uma apresentao na faculdade</t>
  </si>
  <si>
    <t>faculdade</t>
  </si>
  <si>
    <t>PAULA LOPES DE OLIVEIRA MAIA</t>
  </si>
  <si>
    <t>professorapaula.maia@gmail.com</t>
  </si>
  <si>
    <t>Leitura e estudo.</t>
  </si>
  <si>
    <t>Guilherme Arevalo Leal</t>
  </si>
  <si>
    <t>guilhermearevalo@gmail.com</t>
  </si>
  <si>
    <t>Exerccio dentro da empresa.</t>
  </si>
  <si>
    <t>Exercicio na empresa</t>
  </si>
  <si>
    <t>Exercicio na empresa.</t>
  </si>
  <si>
    <t>Angelo Toyokiti Yasui</t>
  </si>
  <si>
    <t>ayasui@uol.com.br</t>
  </si>
  <si>
    <t>Aprofundar conhecimento</t>
  </si>
  <si>
    <t>Rory Lowe</t>
  </si>
  <si>
    <t>rory_lowe@yahoo.com</t>
  </si>
  <si>
    <t>Para faciltar meu entendimento dos mergers.</t>
  </si>
  <si>
    <t>Henry Csar Souza Amaral Moreira</t>
  </si>
  <si>
    <t>henrymoreira1@gmail.com</t>
  </si>
  <si>
    <t>Gostaria de no s conhecer o caso como tambm utilizar semelhantemente em sala de aula com meus alunos para exemplo de Planejamento Estratgico. Obrigado.</t>
  </si>
  <si>
    <t>SANDRA CARDOSO</t>
  </si>
  <si>
    <t>sancardoso1@bol.com.br</t>
  </si>
  <si>
    <t>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t>
  </si>
  <si>
    <t>Glauber Griffante</t>
  </si>
  <si>
    <t>glaubergriffante@gmail.com</t>
  </si>
  <si>
    <t>Estudo acadmico.</t>
  </si>
  <si>
    <t>Vanessa</t>
  </si>
  <si>
    <t>vanessa_saynak@outlook.com</t>
  </si>
  <si>
    <t>Observar a estrutura de um estudo de caso.</t>
  </si>
  <si>
    <t>Janaina</t>
  </si>
  <si>
    <t>janaapan@gmail.com</t>
  </si>
  <si>
    <t xml:space="preserve">Profissional  e conhecimento </t>
  </si>
  <si>
    <t>Karina Laurenti</t>
  </si>
  <si>
    <t>karinal@alpargatas.com.br</t>
  </si>
  <si>
    <t>Minha Cia est iniciando atividades para expandir o negcio na China.</t>
  </si>
  <si>
    <t>Minha Cia tem um desafio de internacionalizar seu negcio.</t>
  </si>
  <si>
    <t>Ricardo Pavesi</t>
  </si>
  <si>
    <t>ricardopavesi123@hotmail.com</t>
  </si>
  <si>
    <t>Estudo de caso.</t>
  </si>
  <si>
    <t>Fabio da Silva</t>
  </si>
  <si>
    <t>fabiodasilva848@gmail.com</t>
  </si>
  <si>
    <t>Pesquisar estratgias e modelos de estudo de caso.</t>
  </si>
  <si>
    <t>Hugo Marchesano Machado</t>
  </si>
  <si>
    <t>hugomm@al.insper.edu.br</t>
  </si>
  <si>
    <t>Tenho curiosidade em conhecer o case</t>
  </si>
  <si>
    <t>Fabio Prantera Reis Rodrigues Pereira</t>
  </si>
  <si>
    <t>prantera_rj@hotmail.com</t>
  </si>
  <si>
    <t>Aplicar cases a candidatos a estgio para avaliao das habilidades quanto a propostas para resoluo de problemas reais.</t>
  </si>
  <si>
    <t>Aplicao de estudo de caso a candidatos a estagirios.</t>
  </si>
  <si>
    <t>Andria Cunha da Rosa</t>
  </si>
  <si>
    <t>andreiac@unisinos.br</t>
  </si>
  <si>
    <t>Ol! Gostaria de discutir o caso da Zetrasoft em um curso de Extenso sobre Comportamento Organizacional que estarei ministrando.</t>
  </si>
  <si>
    <t>Aplicao de cases a estagirios.</t>
  </si>
  <si>
    <t>Fbio Prantera</t>
  </si>
  <si>
    <t>Aplicao na seleo de estagirios.</t>
  </si>
  <si>
    <t>Aplicao a estagirios.</t>
  </si>
  <si>
    <t>andreiacr2@yahoo.com.br</t>
  </si>
  <si>
    <t>Ol! Gostaria de discutir o caso em um curso  de Extenso que irei ministrar.</t>
  </si>
  <si>
    <t>TIAGO JOSE NAPOLITANO AMOR</t>
  </si>
  <si>
    <t>tiago.amor@gmail.com</t>
  </si>
  <si>
    <t>Irei dar aula na Unesp e gostaria de usa-lo.</t>
  </si>
  <si>
    <t>Daniel Oliveira Queiroz</t>
  </si>
  <si>
    <t>daniel.queeiroz@gmail.com</t>
  </si>
  <si>
    <t>Aprender sobre o assunto e conhecer as melhores metodologias para elaborao de excelentes estudos de casos, desenvolvendo meu senso crtico e possibilitando que eu possa melhorar na elaborao dos meus prprios estudos de casos acadmicos.</t>
  </si>
  <si>
    <t>Henrique Hamerski</t>
  </si>
  <si>
    <t>henrique@fmsuper.com.br</t>
  </si>
  <si>
    <t>anlise de estratgias de empresa de varejo</t>
  </si>
  <si>
    <t>Beliza Tenrio</t>
  </si>
  <si>
    <t>belizalima18@hotmail.com</t>
  </si>
  <si>
    <t xml:space="preserve">Analisa-lo para melhor entender como criar um estudo de caso. </t>
  </si>
  <si>
    <t>jamile souza</t>
  </si>
  <si>
    <t>jamile.adm@gmail.com</t>
  </si>
  <si>
    <t>Debate em sala de aula.</t>
  </si>
  <si>
    <t>francisco carlos</t>
  </si>
  <si>
    <t>fcsferraz@uol.com.br</t>
  </si>
  <si>
    <t>Aplicao a grupo de estagirios.</t>
  </si>
  <si>
    <t>NA UNIVERSIDADE</t>
  </si>
  <si>
    <t>bruna rodrigues</t>
  </si>
  <si>
    <t>bruna.valessa@gmail.com</t>
  </si>
  <si>
    <t>xc</t>
  </si>
  <si>
    <t>Ismael QUeiroz</t>
  </si>
  <si>
    <t>ismaelqueiroz@gmail.com</t>
  </si>
  <si>
    <t xml:space="preserve">Acadmico </t>
  </si>
  <si>
    <t>Rodrigo Antonio dos Santos</t>
  </si>
  <si>
    <t>rodrigohavard@hotmail.com</t>
  </si>
  <si>
    <t xml:space="preserve">Leitura e soluo. </t>
  </si>
  <si>
    <t>Paulo Sergio Okabe</t>
  </si>
  <si>
    <t xml:space="preserve">okabe@cpfl.com.br </t>
  </si>
  <si>
    <t>Romario de novais</t>
  </si>
  <si>
    <t>romarionovaes2010@hotmail.com</t>
  </si>
  <si>
    <t>estudos, quero adquirir conhecimento de grandes empresas</t>
  </si>
  <si>
    <t>Gilmar Gianni</t>
  </si>
  <si>
    <t>gilmar.gianni@gmail.com</t>
  </si>
  <si>
    <t>Franchising.</t>
  </si>
  <si>
    <t>Aprendizagem.</t>
  </si>
  <si>
    <t>gisa santiago</t>
  </si>
  <si>
    <t>gisasantiago@hotmail.com</t>
  </si>
  <si>
    <t>Entender o estudo de caso.</t>
  </si>
  <si>
    <t>material para uso em aulas</t>
  </si>
  <si>
    <t>pablo skovronski</t>
  </si>
  <si>
    <t>pablo.skovronski.alves@gmail.com</t>
  </si>
  <si>
    <t>estudo sobre sustentabilidade empresarial</t>
  </si>
  <si>
    <t>Slvio Parodi Oliveira Camilo</t>
  </si>
  <si>
    <t>parodi@unesc.net</t>
  </si>
  <si>
    <t xml:space="preserve">Prezados Senhores, como professor das disciplinas de Economia e Mercado e Inovao e Desenvolvimento Socioeconmico, o objetivo  possibilitar aos alunos estudo do mundo emprico e associao com campos tericos. Por isso, gostaria da possibilidade de avaliar a pertinncia do caso. </t>
  </si>
  <si>
    <t xml:space="preserve">Prezados, assim como a justificao anterior, o objetivo  o de possibilitar a associao entre o mundo real e a prtica. </t>
  </si>
  <si>
    <t>Paulo Correa de Souza</t>
  </si>
  <si>
    <t>paulocs@outlook.com</t>
  </si>
  <si>
    <t>Conhecer melhor a empresa</t>
  </si>
  <si>
    <t>Estud-lo</t>
  </si>
  <si>
    <t>Joo Alves Pacheco</t>
  </si>
  <si>
    <t>j.pacheco@terra.com.br</t>
  </si>
  <si>
    <t>Tenho interesse em desenvolver um exerccio com meus alunos.</t>
  </si>
  <si>
    <t>Andressa Karina P. S. de Souza</t>
  </si>
  <si>
    <t>andressasouza2009@yahoo.com.br</t>
  </si>
  <si>
    <t>Valeria Cristina de Lima</t>
  </si>
  <si>
    <t>valer2000@uol.com.br</t>
  </si>
  <si>
    <t>Pesquisar sobre tipo especfico de servios e possveis problemas em Bancos de investimento.</t>
  </si>
  <si>
    <t>Marcelo de Andrade Ayres</t>
  </si>
  <si>
    <t>marcayre@uol.com.br</t>
  </si>
  <si>
    <t>Aplicar como trabalho para alunos de m5} perodo de administrao</t>
  </si>
  <si>
    <t>Aplicao como trabalho aos alunos de 5 perodo de administrao</t>
  </si>
  <si>
    <t>Aplicao de trabalho com alunos 5 perodo de administrao</t>
  </si>
  <si>
    <t>Marcelo de andrade ayres</t>
  </si>
  <si>
    <t>Aplicao em trabalho com turma de 5 perodo de administrao</t>
  </si>
  <si>
    <t>Aplicao em trabalho de turma de 5 perodo de administrao</t>
  </si>
  <si>
    <t>Trabalho de turma do 5 perodo de administrao</t>
  </si>
  <si>
    <t>Marcelo de Andrade ayres</t>
  </si>
  <si>
    <t>Aplicao em trabalho de 5 perodo de administrao</t>
  </si>
  <si>
    <t>Marcayre@uol.com.br</t>
  </si>
  <si>
    <t>Trabalho de administrao 5 perodo</t>
  </si>
  <si>
    <t>Aplicao em trabalho do 5 perodo de administrao</t>
  </si>
  <si>
    <t>Claudia Lunkes Schmitt</t>
  </si>
  <si>
    <t>claudiatt@feevale.br</t>
  </si>
  <si>
    <t>Sala de aula.</t>
  </si>
  <si>
    <t>Eliana Gosendo</t>
  </si>
  <si>
    <t>gosendo@gmail.com</t>
  </si>
  <si>
    <t>Para uso em sala de aula.</t>
  </si>
  <si>
    <t>ELIANA GOSENDO</t>
  </si>
  <si>
    <t>Camila Cerezo de Azevedo</t>
  </si>
  <si>
    <t>camila.cerezo@hotmail.com</t>
  </si>
  <si>
    <t>didatico</t>
  </si>
  <si>
    <t>Estudo sobre marketing</t>
  </si>
  <si>
    <t>Vitor Corra da Silva</t>
  </si>
  <si>
    <t>vitor_correa@msn.com</t>
  </si>
  <si>
    <t>Apresentar em sala de aula para os alunos!</t>
  </si>
  <si>
    <t>Eduardo Jos de Souza</t>
  </si>
  <si>
    <t>edu.jsz@gmail.com</t>
  </si>
  <si>
    <t>Exemplo para realizar trabalho acadmico.</t>
  </si>
  <si>
    <t>Adriana Gomes Ferreira Luz</t>
  </si>
  <si>
    <t>adriluz98@gmail.com</t>
  </si>
  <si>
    <t xml:space="preserve"> uma marca bem conhecida pelos alunos, facilitando o aprendizado, assim meu interesse  trabalhar o entendimento da estratgia de marketing.</t>
  </si>
  <si>
    <t>Virginia P M Heleno</t>
  </si>
  <si>
    <t>virginia.heleno@gmail.com</t>
  </si>
  <si>
    <t>Autodesenvolvimento.</t>
  </si>
  <si>
    <t>autodesenvolvimento</t>
  </si>
  <si>
    <t>Betania Dumoulin</t>
  </si>
  <si>
    <t>dumoulin.betania@gmail.com</t>
  </si>
  <si>
    <t xml:space="preserve">Consultoria </t>
  </si>
  <si>
    <t>MARILETE GOMES DUARTE</t>
  </si>
  <si>
    <t>mgdmarita@hotmail.com</t>
  </si>
  <si>
    <t>Porque sou professora de Administrao e gostaria de usar estudos de casos pra que o aluno possa exercitar o que aprendeu na sala de aula.</t>
  </si>
  <si>
    <t>Consultoria</t>
  </si>
  <si>
    <t>Sou professora no curso de Administrao e utilizo estudos de casos nas aulas para melhor compreenso do aluno</t>
  </si>
  <si>
    <t>Carmelita Avellar</t>
  </si>
  <si>
    <t>carmel.avellar@uol.com.br</t>
  </si>
  <si>
    <t>Boa tarde! O estudo de caso ser utilizado como ferramenta complementar de aprendizado na disciplina de Topicos Avanados de RH  no curso de MBA de Gesto de Pessoas.</t>
  </si>
  <si>
    <t>NILCEIA PAULA CRESPIM FERRARI</t>
  </si>
  <si>
    <t>nilcrespim@uol.com.br</t>
  </si>
  <si>
    <t>Aplicacao em Sala de aula para alunos do curso tec de administracao</t>
  </si>
  <si>
    <t>Nelson Cardoso</t>
  </si>
  <si>
    <t>nelsoncsa@ig.com.br</t>
  </si>
  <si>
    <t xml:space="preserve">Aplicar em sala de aula </t>
  </si>
  <si>
    <t>Alexandre Magno Pereira da Silva</t>
  </si>
  <si>
    <t>alexandre.magno@grupocontax.com</t>
  </si>
  <si>
    <t>Entender o processo de elaborao e estruturao de um estudo de caso.</t>
  </si>
  <si>
    <t>kenia@studiojeans.com.br</t>
  </si>
  <si>
    <t>USO EM AULA</t>
  </si>
  <si>
    <t>Luciana Costa Soares</t>
  </si>
  <si>
    <t>lusoaressoul@hotmail.com</t>
  </si>
  <si>
    <t>ESTOU TRABALHANDO A DISCIPLINA DE MARKETING E A AULA DE SEGMENTAO DE MERCADO.</t>
  </si>
  <si>
    <t>tatiana lopes</t>
  </si>
  <si>
    <t>tatilopesc@yahoo.com.br</t>
  </si>
  <si>
    <t>trabalhar o conceito de estratgia com alunos do curso de Sistemas de Informao</t>
  </si>
  <si>
    <t>celio chagas</t>
  </si>
  <si>
    <t>cjc.chagas@hotmail.com</t>
  </si>
  <si>
    <t>augusto schumann dos santos</t>
  </si>
  <si>
    <t>augmann@ig.com.br</t>
  </si>
  <si>
    <t xml:space="preserve">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t>
  </si>
  <si>
    <t>MEUS ALUNOS ESTO DESENVOLVENDO UM TCC E QUEREM FAZER DA EMPRESA CACAU SCHOW  UM ESTUDO DE CASO, AVALIANDO O CAMINHO DE SUCESSO OBTIDO PELA EMPRESA.</t>
  </si>
  <si>
    <t>Luiz Dalberto Ferreira</t>
  </si>
  <si>
    <t>professorluizdalberto@gmail.com</t>
  </si>
  <si>
    <t>ler e entender o estudo de caso</t>
  </si>
  <si>
    <t>Leandro Tadashi Ueki</t>
  </si>
  <si>
    <t>ltueki@yahoo.com</t>
  </si>
  <si>
    <t>karen barden de melo</t>
  </si>
  <si>
    <t>karenmelo_@hotmail.con</t>
  </si>
  <si>
    <t>Estevo Raphael Queiroz de Castro</t>
  </si>
  <si>
    <t>estevao.mkt@gmail.com</t>
  </si>
  <si>
    <t>CONHECIMENTO SOBRE O ASSUNTO</t>
  </si>
  <si>
    <t>Marco Antonio Carvalho</t>
  </si>
  <si>
    <t>marcoacc@ons.org.br</t>
  </si>
  <si>
    <t>Aplicar como exerccio em turma de Gesto de Recursos Humanos na disciplina de Planejamento de RH</t>
  </si>
  <si>
    <t>PATRICIA MARIA LANDI DA SILVA BASTOS</t>
  </si>
  <si>
    <t>landi_patricia@uol.com.br</t>
  </si>
  <si>
    <t>Modelos de sustentabilidade que possam ser replicados em instituies pblicas.</t>
  </si>
  <si>
    <t>O pensamento crtico possibilita a modernizao das atividades, contudo, no servio pblico isto  pouco discutido, a anlise do caso possibilitar uma viso da iniciativa privada sobre o tema.</t>
  </si>
  <si>
    <t xml:space="preserve">Ana Maia </t>
  </si>
  <si>
    <t>ana.darc@terra.com.br</t>
  </si>
  <si>
    <t xml:space="preserve">Favorecer aos estudantes na aquisio de experiencias prticas. </t>
  </si>
  <si>
    <t>Cristine Sol Freitas Gomes</t>
  </si>
  <si>
    <t>Trabalho de administrao</t>
  </si>
  <si>
    <t>Sara Rodrigues Lopes</t>
  </si>
  <si>
    <t>sara.lopes@rhbrasil.com.br</t>
  </si>
  <si>
    <t>Gostaria de ter acesso ao caso para verificar a possibilidade de seu uso em dinmica de grupo para a seleo de estagirios. A propsito, poderia ter acesso a todos os casos que h no site, para este fim?</t>
  </si>
  <si>
    <t xml:space="preserve">Gostaria de ter acesso ao caso para verificar a possibilidade de seu uso em dinmica de grupo para a seleo de estagirios. </t>
  </si>
  <si>
    <t>Patrcia Viana</t>
  </si>
  <si>
    <t>paviana2012@hotmail.com</t>
  </si>
  <si>
    <t>Apenas estudo.</t>
  </si>
  <si>
    <t>Anglica da Silva Targino</t>
  </si>
  <si>
    <t>angeltargino@hotmail.com</t>
  </si>
  <si>
    <t>Explorao de conceitos.</t>
  </si>
  <si>
    <t>Lilian Soares Pereira Carvalho</t>
  </si>
  <si>
    <t>lilian_pereira@uol.com.br</t>
  </si>
  <si>
    <t>KENIA TOMAZ MARQUES</t>
  </si>
  <si>
    <t>KENIA TOMAZ</t>
  </si>
  <si>
    <t>TRABALHO</t>
  </si>
  <si>
    <t>Leandro Pinho</t>
  </si>
  <si>
    <t>leandrocpinho@gmail.com</t>
  </si>
  <si>
    <t>???</t>
  </si>
  <si>
    <t>Sabina Queiroz da Silva</t>
  </si>
  <si>
    <t>queiroz.sabina@gmail.com</t>
  </si>
  <si>
    <t>Estou desenvolvendo monografia.</t>
  </si>
  <si>
    <t>Rodrigo Ferreira</t>
  </si>
  <si>
    <t>Estudo e aula para alunos</t>
  </si>
  <si>
    <t>Alexandre  Illan</t>
  </si>
  <si>
    <t>alexandreillan@gmail.com</t>
  </si>
  <si>
    <t>Estudo de Relaes Humanas no trabalho, conhecimento prprio.</t>
  </si>
  <si>
    <t xml:space="preserve">REGINA CELIA </t>
  </si>
  <si>
    <t>reginamelod@bol.com.br</t>
  </si>
  <si>
    <t>Estudo caso case CACAU SHOW</t>
  </si>
  <si>
    <t>Gustavo Valverde Rezende</t>
  </si>
  <si>
    <t>gustavovrezende@gmail.com</t>
  </si>
  <si>
    <t>Estudar para me preparar para aplicao em cursos de mestrado.</t>
  </si>
  <si>
    <t>Estudar para aplicao em processos seletivos de mestrados.</t>
  </si>
  <si>
    <t>VALDENICE BORANELLI</t>
  </si>
  <si>
    <t>boranelli@hotmail.com</t>
  </si>
  <si>
    <t>oeferecer estudo de caso aos alunos referente ao assunto segmentao de mercado.</t>
  </si>
  <si>
    <t>Uso pessoal.</t>
  </si>
  <si>
    <t>ana carolina rodrigues</t>
  </si>
  <si>
    <t>carolina.rodrigues@agnet.com.br</t>
  </si>
  <si>
    <t>tenho interesse em conhecer os cases do insper para me inspirar e desenvolver cases internos para os programas talentos e entender se  aplicavel esse tipo de metodologia.</t>
  </si>
  <si>
    <t>conhecer os cases para, a partir deles, desenvolver material interno para a empresa.</t>
  </si>
  <si>
    <t>rafael lopes dos anjos</t>
  </si>
  <si>
    <t>rafael@siteexpress.com.br</t>
  </si>
  <si>
    <t>avalia~ao</t>
  </si>
  <si>
    <t>DAMARES CARDOSO DE LIMA SEREJO</t>
  </si>
  <si>
    <t>Trabalho faculdade</t>
  </si>
  <si>
    <t>luciane prado</t>
  </si>
  <si>
    <t>lucianehope2014@outlook.com</t>
  </si>
  <si>
    <t>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t>
  </si>
  <si>
    <t>Christian Gogola</t>
  </si>
  <si>
    <t>christiangogola@hotmail.com</t>
  </si>
  <si>
    <t>sdasda</t>
  </si>
  <si>
    <t>adsasda@dsad.com</t>
  </si>
  <si>
    <t>asdasda</t>
  </si>
  <si>
    <t>Evelyn Sampaio de Souza</t>
  </si>
  <si>
    <t>evelynsampaiods@gmail.com</t>
  </si>
  <si>
    <t>Apenas para fins didticos.</t>
  </si>
  <si>
    <t>rosangela candida da costa</t>
  </si>
  <si>
    <t>advogada_ro@yahoo.com.br</t>
  </si>
  <si>
    <t>KRIS CLEYTON ARAUJO LEITE</t>
  </si>
  <si>
    <t>kriscleyton@yahoo.com.br</t>
  </si>
  <si>
    <t>ESTUDO E APLICAO EM AULA.</t>
  </si>
  <si>
    <t>ESTUDO E APLICAO EM SALA.</t>
  </si>
  <si>
    <t>Max Moreira</t>
  </si>
  <si>
    <t>max@animalamps.com</t>
  </si>
  <si>
    <t xml:space="preserve">Quero trabalhar o caso em minhas aulas de Vendas e tambm utilizar como referncia/benchmark em minha empresa na rea de incentivos. </t>
  </si>
  <si>
    <t>Trabalhar como referencia em minha empresa que sofre destes problemas.</t>
  </si>
  <si>
    <t>Elisangela Rocha</t>
  </si>
  <si>
    <t>elisangeladsr@hotmail.com</t>
  </si>
  <si>
    <t>para utilizar como exercicio em sala de aula</t>
  </si>
  <si>
    <t>exercicio em salla de aula</t>
  </si>
  <si>
    <t>BRUNO JOB PAGANIN</t>
  </si>
  <si>
    <t>brunojobpaganin@hotmail.com</t>
  </si>
  <si>
    <t>Auxiliar clientes que estejam passando por situaes similares de modificao do posicionamento da marca.</t>
  </si>
  <si>
    <t>Aprendizado.</t>
  </si>
  <si>
    <t>Ademir Cardoso das Chagas</t>
  </si>
  <si>
    <t>ademircotech@gmail.con</t>
  </si>
  <si>
    <t xml:space="preserve">Estudar e analisar </t>
  </si>
  <si>
    <t>analisar o caso</t>
  </si>
  <si>
    <t>Bianca Freire</t>
  </si>
  <si>
    <t>biancafranciele4@gmail.com</t>
  </si>
  <si>
    <t>Ter uma anlise das dificuldades de expanso com um das maiores empresas de fast food do mundo.</t>
  </si>
  <si>
    <t>Luana Fonseca Marins de Oliveira</t>
  </si>
  <si>
    <t>luana_mariins@live.com</t>
  </si>
  <si>
    <t xml:space="preserve">Estudo pessoal. </t>
  </si>
  <si>
    <t>Estudo pessoal.</t>
  </si>
  <si>
    <t>Marcia Santos</t>
  </si>
  <si>
    <t>mccsnt@hotmail.com</t>
  </si>
  <si>
    <t>Referncias bibliogrficas para trabalho de Iniciao Cientfica</t>
  </si>
  <si>
    <t>GEANE ESTER RIBEIRO</t>
  </si>
  <si>
    <t>geanehata@hotmail.com</t>
  </si>
  <si>
    <t xml:space="preserve">Estudar para base de um plano organizacional. </t>
  </si>
  <si>
    <t>andre</t>
  </si>
  <si>
    <t>sruea2@gmail.com</t>
  </si>
  <si>
    <t>Santos</t>
  </si>
  <si>
    <t>cssconsultoria02@gmail.com</t>
  </si>
  <si>
    <t>Interpretao de texto.</t>
  </si>
  <si>
    <t>Interpretao</t>
  </si>
  <si>
    <t>Interpretao.</t>
  </si>
  <si>
    <t>Duilio Cleto Marsiglia</t>
  </si>
  <si>
    <t>duiliomarsiglia@feac.ufal.br</t>
  </si>
  <si>
    <t>Pro0fessor do Curso de Graduao em Administrao que deseja um estudo de caso para aplicar em avaliao aos alunos.</t>
  </si>
  <si>
    <t>Duiklio Cleto Marsiglia</t>
  </si>
  <si>
    <t>Utilizao para discusso em sala de aula com os alunos da disciplina Gesto Mercadolgica do Curso de Graduao em Administrao para fins de aprendizagem dos temas Consumidor e Segmentao de Mercado.</t>
  </si>
  <si>
    <t>Utilizao para discusso com alunos do Curso de Graduao em Administrao da Univ. Federal de Alagoas nos temas Consumidor e Segmentao de Mercado.</t>
  </si>
  <si>
    <t>Discusso com os alunos do Curso de Graduao em Administrao da Univ. federal de Alagoas nos temas Comportamento do Consumidor, Segmentao de Mercado e Estratgias de Mercado.</t>
  </si>
  <si>
    <t>JOS CARLOS</t>
  </si>
  <si>
    <t>jcarlos.cel@uol.com.br</t>
  </si>
  <si>
    <t>Anlise da estratgia.</t>
  </si>
  <si>
    <t>Kamilla Oliveira de Frana</t>
  </si>
  <si>
    <t>kamillafranca@live.com</t>
  </si>
  <si>
    <t>Projeto de faculdade.</t>
  </si>
  <si>
    <t>Leandro Feliciano Ribeiro</t>
  </si>
  <si>
    <t>ileandrofr@hotmail.com</t>
  </si>
  <si>
    <t>Estudar a fundo a metodologia.</t>
  </si>
  <si>
    <t>Estudar a metodologia</t>
  </si>
  <si>
    <t>marliane da silva rodrigues</t>
  </si>
  <si>
    <t>a.nny17@Hotmail.com</t>
  </si>
  <si>
    <t>aplicar o estudo de caso para meus funcionrios como forma de capacitao e raciocnio, alm de dinamizar as reunies.</t>
  </si>
  <si>
    <t>FABIANA SOUSA</t>
  </si>
  <si>
    <t>fabyanamaia@gmail.com</t>
  </si>
  <si>
    <t>DISCUTIR COM OS ALUNOS EM SALA DE AULA</t>
  </si>
  <si>
    <t>leandro pinho</t>
  </si>
  <si>
    <t>ISAELSON RAMOS DE OLIVEIRA</t>
  </si>
  <si>
    <t>isaelson@hotmail.com</t>
  </si>
  <si>
    <t>hugo farias de luna</t>
  </si>
  <si>
    <t>hugo@vitgold.com.br</t>
  </si>
  <si>
    <t>Thaly karasek</t>
  </si>
  <si>
    <t>Thaly10@gmail.com</t>
  </si>
  <si>
    <t>Iury Otoni Chafim</t>
  </si>
  <si>
    <t>chafim-iury@hotmail.com</t>
  </si>
  <si>
    <t>Analisar a viso de mercado de uma empresa que atinge todo o territrio nacional, e a estratgia de marketing usada pela mesma para atingir seus objetivos.</t>
  </si>
  <si>
    <t>Daniel Kamlot</t>
  </si>
  <si>
    <t>danielkamlot@hotmail.com</t>
  </si>
  <si>
    <t>Conceitos de segmentao para alunos de graduao</t>
  </si>
  <si>
    <t>Rodrigo Farias de Lacerda</t>
  </si>
  <si>
    <t>rodrigodlacerda@hotmail.com</t>
  </si>
  <si>
    <t xml:space="preserve">Utilizar para treinar consultores. </t>
  </si>
  <si>
    <t>Marcel Cruz</t>
  </si>
  <si>
    <t>marcel_cruz2@hotmail.com</t>
  </si>
  <si>
    <t>Conhecer mais a fundo o caso, j que foi mencionado no livro "Sonho Grande", obra a qual estou lendo.</t>
  </si>
  <si>
    <t>Treinamento para consultores</t>
  </si>
  <si>
    <t>Treinamento Consultor</t>
  </si>
  <si>
    <t>Luiza Arantes</t>
  </si>
  <si>
    <t>Estudo de aprofundamento de caso</t>
  </si>
  <si>
    <t>Joseleide Reis</t>
  </si>
  <si>
    <t>leidecomjesus@yahoo.com.br</t>
  </si>
  <si>
    <t>Estud-lo e obter conhecimento de como resolver e criar novos casos.</t>
  </si>
  <si>
    <t>Conhecimento de caso</t>
  </si>
  <si>
    <t>dadasd</t>
  </si>
  <si>
    <t>Luiza gontijo arantes</t>
  </si>
  <si>
    <t>APRENDER COMO ELABORAR UM ESTUDO DE CASO</t>
  </si>
  <si>
    <t>Marcela de lima Tavares</t>
  </si>
  <si>
    <t>marcelatavares3110@hotmail.com</t>
  </si>
  <si>
    <t>Aprender para repassar aos colaboradores da empresa.Mostrando as solues possiveis.</t>
  </si>
  <si>
    <t>eSTUDAR</t>
  </si>
  <si>
    <t>A</t>
  </si>
  <si>
    <t>Carmen Lcia Rodrigues Pezzella</t>
  </si>
  <si>
    <t>carmenpezzella@yahoo.com.br</t>
  </si>
  <si>
    <t xml:space="preserve">     Prezados Senhores:  Costumo ilustrar minhas aulas com  estudos de casos e o caso acima ilustra plenamente o que desejo lev-los a refletir  por isso gostaria de fazer o download do mesmo.</t>
  </si>
  <si>
    <t xml:space="preserve">ANA CLARA DE MEDEIROS RODRIGUES </t>
  </si>
  <si>
    <t>cen.ac43@gmail.com</t>
  </si>
  <si>
    <t>Apenas enriquecer o meu conhecimento !</t>
  </si>
  <si>
    <t>Improving classes on mergers an aquistitions.</t>
  </si>
  <si>
    <t>Jeimes Aquino de Alencar</t>
  </si>
  <si>
    <t>jeimes1@hotmail.com</t>
  </si>
  <si>
    <t>Anlise de caso em sala de aula.</t>
  </si>
  <si>
    <t>Elane de Oliveira</t>
  </si>
  <si>
    <t>oliveiraelane@yahoo.com.br</t>
  </si>
  <si>
    <t>Eduardo Livo</t>
  </si>
  <si>
    <t>eduardolivo2010@gmail.com</t>
  </si>
  <si>
    <t>Tenho interesse acadmico.</t>
  </si>
  <si>
    <t>saber como tudo comeou</t>
  </si>
  <si>
    <t>CAIO MENEZES FURIATI</t>
  </si>
  <si>
    <t>caio.furiati@hotmail.com</t>
  </si>
  <si>
    <t>TRABALHO ACADEMICO SOBRE ESTUDOS DE CASO</t>
  </si>
  <si>
    <t>ESTUDO CASO SALA DE AULA PARA APRESENTAO</t>
  </si>
  <si>
    <t>Danillo DUbois Nunes</t>
  </si>
  <si>
    <t>duboisnunes@hotmail.com</t>
  </si>
  <si>
    <t>Para complementar um trabalho a ser apresentado na data 24 de abril de 2015, sobre sistemas de informao.</t>
  </si>
  <si>
    <t>Alexandre de Carvalho Fortes</t>
  </si>
  <si>
    <t>acfortes@acfortes.com.br</t>
  </si>
  <si>
    <t>ver um exemplo</t>
  </si>
  <si>
    <t>educativo</t>
  </si>
  <si>
    <t>Marcelo de Oliveira Bastos Vieira</t>
  </si>
  <si>
    <t>marceloobastos93@gmail.com</t>
  </si>
  <si>
    <t>Estudo para levar meu entendimento deste caso at a sala de aula e compartilhar com meus colegas estudantes de administrao</t>
  </si>
  <si>
    <t>Mauricio Benicio Valadao</t>
  </si>
  <si>
    <t>mvaladao@gmail.com</t>
  </si>
  <si>
    <t>Usar em sala de aula</t>
  </si>
  <si>
    <t>Paula Crespo</t>
  </si>
  <si>
    <t>profpcrespo@gmail.com</t>
  </si>
  <si>
    <t>ULTRA MASTER PLUG COM.  IND. E</t>
  </si>
  <si>
    <t>POR SER UM EMPRESA SUSTENTAVEL</t>
  </si>
  <si>
    <t>Fagner Alves de Souas</t>
  </si>
  <si>
    <t>fagneral.alves@gmail.com</t>
  </si>
  <si>
    <t>Estudos para faculdade.</t>
  </si>
  <si>
    <t>Mrcio Gonzagas Dias</t>
  </si>
  <si>
    <t>lucatonne.dias@gmail.com</t>
  </si>
  <si>
    <t>Resolver o caso de desgaste de ferramentas por trincas</t>
  </si>
  <si>
    <t>Guilherme Aleksanders de Oliveira</t>
  </si>
  <si>
    <t>guilherme_alek@hotmail.com</t>
  </si>
  <si>
    <t>Fazer uma dinmica de grupo para um seminrio na matria introduo a administrao</t>
  </si>
  <si>
    <t>Bruno Barreto Guerra</t>
  </si>
  <si>
    <t>bruno@compactasf.com.br</t>
  </si>
  <si>
    <t>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t>
  </si>
  <si>
    <t>GUSTAVO REZENDE</t>
  </si>
  <si>
    <t>Estudo para preparao para aplicao em cursos.</t>
  </si>
  <si>
    <t>Conhecer mais uma das operaes estrangeiras da Embraer.</t>
  </si>
  <si>
    <t>Lucas Azevedo</t>
  </si>
  <si>
    <t>lucas_azevedo@poli.ufrj.br</t>
  </si>
  <si>
    <t>O empreendedorismo social muito me interessa.</t>
  </si>
  <si>
    <t>Muitos temas aprendidos na faculdade esto presentes em tal estudo de caso.</t>
  </si>
  <si>
    <t>gustavo clemente valadares</t>
  </si>
  <si>
    <t>gustavovaladares@hotmail.com</t>
  </si>
  <si>
    <t>ampliar meus conhecimentos</t>
  </si>
  <si>
    <t>Henrique Hauck Pinto Lopes</t>
  </si>
  <si>
    <t>henrique.hauck@hotmail.com</t>
  </si>
  <si>
    <t>Interesse acadmico.</t>
  </si>
  <si>
    <t>Valdnio Moiss de Queiroz</t>
  </si>
  <si>
    <t>valdeniomoises@hotmail.com</t>
  </si>
  <si>
    <t>Mariana Costa</t>
  </si>
  <si>
    <t>mrncstt@gmail.com</t>
  </si>
  <si>
    <t xml:space="preserve">Estar apta a interpretar as dificuldades do mercado. </t>
  </si>
  <si>
    <t>Jadson Ferreira Jacob</t>
  </si>
  <si>
    <t>jadson_jacob@yahoo.com.br</t>
  </si>
  <si>
    <t>Fagnar  Reis</t>
  </si>
  <si>
    <t>fagnareis@gmail.com</t>
  </si>
  <si>
    <t>Bom dia! Sou professora e gostaria de receber esse material para que possa ser explorado em sala de aula. Gostaria de mostrar para os alunos como funciona e diante do exposto  tomada de deciso. Se possvel  enviar case que possa ser mostrado para os meus aluno."</t>
  </si>
  <si>
    <t>Edneia Machado</t>
  </si>
  <si>
    <t>edneia.machado@terra.com.br</t>
  </si>
  <si>
    <t>Interesse didtico</t>
  </si>
  <si>
    <t>Ana Karoline de Medeiros Franklin</t>
  </si>
  <si>
    <t>karolinefranklin.pj@gmail.com</t>
  </si>
  <si>
    <t>Ampliao do conhecimento</t>
  </si>
  <si>
    <t>Valeria L M Freundt</t>
  </si>
  <si>
    <t>valerialmaf1@insper.edu.br</t>
  </si>
  <si>
    <t>Conhecer melhor Habib's</t>
  </si>
  <si>
    <t>Valeria L M A Freundt</t>
  </si>
  <si>
    <t>Conhecer o caso</t>
  </si>
  <si>
    <t>Bruno Reis Moura</t>
  </si>
  <si>
    <t>brunomoura92@hotmail.com</t>
  </si>
  <si>
    <t>Desenvolver minhas habilidades analticas, em relao  bolsa de mercadorias e propor uma soluo estratgica eficiente, no estudo de caso em destaque.</t>
  </si>
  <si>
    <t>Alexandre STEFANON mARCACCINI</t>
  </si>
  <si>
    <t>alexandre.marcaccini@gmail.com</t>
  </si>
  <si>
    <t>Apresentao em sala de aula.</t>
  </si>
  <si>
    <t>Barbara Carvalho</t>
  </si>
  <si>
    <t>barbycarvalho@hotmail.com</t>
  </si>
  <si>
    <t>Desenvolver, criar e melhorar o clima de uma organizao, as falhas e os acertos do relacionamento interpessoal.</t>
  </si>
  <si>
    <t>caio menezes furiati</t>
  </si>
  <si>
    <t>estudo do case</t>
  </si>
  <si>
    <t>Descobrir os pontos fortes e fracos da relao interpessoal e da organizao;</t>
  </si>
  <si>
    <t>entender a liderana</t>
  </si>
  <si>
    <t>estudar</t>
  </si>
  <si>
    <t>ariana carmo soares</t>
  </si>
  <si>
    <t>arianacsoares@gmail.com</t>
  </si>
  <si>
    <t>Aplic-lo em sala de aula</t>
  </si>
  <si>
    <t>Carlos Alan</t>
  </si>
  <si>
    <t>allannce@yahoo.com.br</t>
  </si>
  <si>
    <t>anderson bosso da col</t>
  </si>
  <si>
    <t>andersonbosso@unifamma.edu.br</t>
  </si>
  <si>
    <t xml:space="preserve">Aplicao de conhecimentos prticos de aoes de mercado no curso de administrao e marketing onde ministro minhas aulas. </t>
  </si>
  <si>
    <t>Guilherme Nascimento de Lima</t>
  </si>
  <si>
    <t>gunilherme@gmail.com</t>
  </si>
  <si>
    <t>Tenho interesse neste em especial, pois preciso realizar um projeto academico na universidade onde estudo, na matria de Administrao Mercadolgica.</t>
  </si>
  <si>
    <t>THIAGO F MOSCON</t>
  </si>
  <si>
    <t>tmoscon@terra.com.br</t>
  </si>
  <si>
    <t>entender a cultura e a mecanica de uma empresa que teve sucesso aplicando o conceito da meritrocacia junto aos seus funcionarios</t>
  </si>
  <si>
    <t>Fabricio Baz de Albuquerque</t>
  </si>
  <si>
    <t>fabriciobaze@gmail.com</t>
  </si>
  <si>
    <t>utilizar em sala de aula</t>
  </si>
  <si>
    <t>leitura</t>
  </si>
  <si>
    <t xml:space="preserve">Brunamara </t>
  </si>
  <si>
    <t>brunamararezene@yahoo.com.br</t>
  </si>
  <si>
    <t>Brunamara</t>
  </si>
  <si>
    <t>brunamararezende@yahoo.com.br</t>
  </si>
  <si>
    <t>BRUNA RACOSKI</t>
  </si>
  <si>
    <t>brunaracoski@gmail.com</t>
  </si>
  <si>
    <t>Exemplos de estudo de caso para aplicao em metodologias ativas de ensino.</t>
  </si>
  <si>
    <t>Brbara Vaz Ferrreira</t>
  </si>
  <si>
    <t>barbaravazf@gmail.com</t>
  </si>
  <si>
    <t>Amanda Beolchi Vieira</t>
  </si>
  <si>
    <t>amandabeolchi@gmail.com</t>
  </si>
  <si>
    <t>Estudar casos de grandes lanchonetes</t>
  </si>
  <si>
    <t>Rayane Fernandes</t>
  </si>
  <si>
    <t>rayanefernandes_@hotmail.com</t>
  </si>
  <si>
    <t>avaliao de alunos sobre o assunto de segmentao e posicionamento.</t>
  </si>
  <si>
    <t>Aula expositiva</t>
  </si>
  <si>
    <t>Rosemary Versoza Zanforlin</t>
  </si>
  <si>
    <t>rosevz@gmail.com</t>
  </si>
  <si>
    <t>Sou professora e gostaria de utilizar em sala de aula.</t>
  </si>
  <si>
    <t>josenaldo xavier</t>
  </si>
  <si>
    <t>josenaldox@bol.com.br</t>
  </si>
  <si>
    <t>Orientao para trabalho.</t>
  </si>
  <si>
    <t>jonathan dal rovere moreno</t>
  </si>
  <si>
    <t>jonathandal@ig.com.br</t>
  </si>
  <si>
    <t>quero crescer minha empresa mas de uma maneira cautelosa</t>
  </si>
  <si>
    <t>joao nogueira</t>
  </si>
  <si>
    <t>Estudos</t>
  </si>
  <si>
    <t>ALINE DE SOUZA DIAS</t>
  </si>
  <si>
    <t>AALINEDIAS@HOTMAIL.COM</t>
  </si>
  <si>
    <t>TRABALHO DE PESQUISA DA MATERIA ETICA E CIDADANIA I.</t>
  </si>
  <si>
    <t>Regina Mello Girelli Pavani</t>
  </si>
  <si>
    <t>regina.pavani@gmail.com</t>
  </si>
  <si>
    <t>Estudo em sala de aula</t>
  </si>
  <si>
    <t>ARTHUR ALVAREZ DE SOUZA</t>
  </si>
  <si>
    <t>arthuralvarez@uol.com.br</t>
  </si>
  <si>
    <t>Utilizar para cotejamento nas aulas de Mtodo de Estudo de Caso para o mestrado em cincias policiais da Academia do Barro Branco. Fui aluno do MBA e hoje sou professor de MEC (Mtodo de Estudo de Caso).  Utilizo o benchmark do Insper para tal mister.</t>
  </si>
  <si>
    <t>Elisangela Rodrigues da Silva</t>
  </si>
  <si>
    <t>ersadvogados@gmail.com</t>
  </si>
  <si>
    <t>trabalhar em sala aula, praticas de estudo de caso para que os acadmicos possam desenvolver melhor suas analises com relao ao tema.</t>
  </si>
  <si>
    <t>Eduardo Assuno</t>
  </si>
  <si>
    <t>eduardo_assun@hotmail.com</t>
  </si>
  <si>
    <t>para estudar para um trabalho</t>
  </si>
  <si>
    <t>JANAINA PAIVA</t>
  </si>
  <si>
    <t>janacpaiva@yahoo.com.br</t>
  </si>
  <si>
    <t>Ter conhecimento de como se desenvolve um estudo de caso.</t>
  </si>
  <si>
    <t>Danielli de Nazareth Oro Garcia Pimentel</t>
  </si>
  <si>
    <t>dani_77@bol.com.br</t>
  </si>
  <si>
    <t>Trabalho para ser apresentado em sala de aula</t>
  </si>
  <si>
    <t>Kildo de Albuquerque Andrade</t>
  </si>
  <si>
    <t>kildoandrade@gmail.com</t>
  </si>
  <si>
    <t>Uso em sala de aula como instrumento de aprendizagem do aluno</t>
  </si>
  <si>
    <t>Jaqueline Santos Matos</t>
  </si>
  <si>
    <t>jaquelinesm.adm@outlook.com</t>
  </si>
  <si>
    <t>Enrriquecer meus conhecimentos</t>
  </si>
  <si>
    <t>Bruno Giovanni Mazzola</t>
  </si>
  <si>
    <t>brmazzola@gmail.com</t>
  </si>
  <si>
    <t>Prova</t>
  </si>
  <si>
    <t>maria teresa grimaldi larocca</t>
  </si>
  <si>
    <t>utilizar como metodo de aprendizado</t>
  </si>
  <si>
    <t>Claudia Ramos</t>
  </si>
  <si>
    <t>claudia.ramos@capacitarbrasil.com.br</t>
  </si>
  <si>
    <t>Utilizao dos casos para fins didticos.</t>
  </si>
  <si>
    <t>Fins didticos</t>
  </si>
  <si>
    <t>Gabriel Mattos Baeta Neves</t>
  </si>
  <si>
    <t>gmbneves@gmail.com</t>
  </si>
  <si>
    <t>Referencial para o TCC do curso de Administrao, um estudo dos impactos financeiros da gesto da 3G Capital na Heinz.</t>
  </si>
  <si>
    <t>Filippi de Melo Motta</t>
  </si>
  <si>
    <t>filippi_motta@hotmail.com</t>
  </si>
  <si>
    <t>Tenho curiosidade de ler um artigo sobre o tema futebol.</t>
  </si>
  <si>
    <t>Danilo Mrcio Lima de Carvalho</t>
  </si>
  <si>
    <t>moehbioahk@gmail.com</t>
  </si>
  <si>
    <t>Ariadne Silva Sousa</t>
  </si>
  <si>
    <t>ariadnes_sousa@hotmail.com</t>
  </si>
  <si>
    <t xml:space="preserve">pesquisa </t>
  </si>
  <si>
    <t>Fernanda Rossatto</t>
  </si>
  <si>
    <t>fcrossatto@bol.com.br</t>
  </si>
  <si>
    <t>Estudo para o meu MBA</t>
  </si>
  <si>
    <t>Elenice de Lourdes Corra</t>
  </si>
  <si>
    <t>elenicecorrea@hotmail.com</t>
  </si>
  <si>
    <t>Debater em sala de aula.</t>
  </si>
  <si>
    <t>mirella martins</t>
  </si>
  <si>
    <t>mirella71@bol.com.br</t>
  </si>
  <si>
    <t>Conhecer para aprimorar meus conhecimentos.</t>
  </si>
  <si>
    <t>Francisco Cezar Pereira dos Santos</t>
  </si>
  <si>
    <t>cezar.eng@live.com</t>
  </si>
  <si>
    <t>Ampliao de conhecimento.</t>
  </si>
  <si>
    <t>aumento dos negocios</t>
  </si>
  <si>
    <t>Angela Maria Bissoli Saleme</t>
  </si>
  <si>
    <t>ambsaleme@gmail.com</t>
  </si>
  <si>
    <t>Conhecer algo mais prximo ao atendimento ao cliente, e o funcionrio com incentivos sua atuao poder ser melhor.</t>
  </si>
  <si>
    <t>Gesto de conflitos</t>
  </si>
  <si>
    <t>Everton</t>
  </si>
  <si>
    <t>ever.more.ton@hotmail.com</t>
  </si>
  <si>
    <t>Conhecimento Acadmico</t>
  </si>
  <si>
    <t>ana carolina de melo rodrigues</t>
  </si>
  <si>
    <t>Usar o caso da Insper para usar como base para escrever cases internos.</t>
  </si>
  <si>
    <t>ana dinamarc dos santos bispo</t>
  </si>
  <si>
    <t>ana.santos@atento.com.br</t>
  </si>
  <si>
    <t>Curiosidade/Estudo sobre processo de expanso, influenciado por professor do curso de pos graduao.</t>
  </si>
  <si>
    <t>HENRIQUE LUZ SCHEID</t>
  </si>
  <si>
    <t>henry76rjo@gmail.com</t>
  </si>
  <si>
    <t>APRENDIZADO PROFISSIONAL</t>
  </si>
  <si>
    <t>ana claudia</t>
  </si>
  <si>
    <t>trevisoli@bol.com.br</t>
  </si>
  <si>
    <t>Sinval de Jesus Rodrigues</t>
  </si>
  <si>
    <t>sinval.rodrigues@bol.com.br</t>
  </si>
  <si>
    <t>Entender a estratgia de segmentao.</t>
  </si>
  <si>
    <t>Sinval Rodrigues</t>
  </si>
  <si>
    <t>entender a segmentao</t>
  </si>
  <si>
    <t>entender a estratgia em mercados maduros</t>
  </si>
  <si>
    <t>Daniel Dantas Mariz</t>
  </si>
  <si>
    <t>daniel_mariz@hotmail.com</t>
  </si>
  <si>
    <t xml:space="preserve">Modelo de expanso </t>
  </si>
  <si>
    <t>Ana</t>
  </si>
  <si>
    <t>Trevisoli@bol.com.br</t>
  </si>
  <si>
    <t>Robinson Formigon</t>
  </si>
  <si>
    <t>rformigon@gmail.com</t>
  </si>
  <si>
    <t>analisar a entrada no Brasil de empresas globais</t>
  </si>
  <si>
    <t>Valeria Dias Freitas</t>
  </si>
  <si>
    <t>leria_freitas@hotmail.com</t>
  </si>
  <si>
    <t>Estou prestes a fazer um Estudo de Caso, e todo o material para pesquisa ser bem vindo!</t>
  </si>
  <si>
    <t>Ayslan Chrysthian Bassi Canelossi</t>
  </si>
  <si>
    <t>ayslanchrysthian@gmail.com</t>
  </si>
  <si>
    <t>Analisar para aperfeicoamento na materia.</t>
  </si>
  <si>
    <t>Fabiana matos da silva</t>
  </si>
  <si>
    <t>fabianamatos.ali@gmail.com</t>
  </si>
  <si>
    <t>Analisar a cadeia de fornecimento</t>
  </si>
  <si>
    <t>Haulison Rener de Souza Lima</t>
  </si>
  <si>
    <t>haulisonrenner@gmail.com</t>
  </si>
  <si>
    <t>Ricardo</t>
  </si>
  <si>
    <t>araujomail@gmail.com</t>
  </si>
  <si>
    <t>Ministrar cursos.</t>
  </si>
  <si>
    <t>neiva regina maria de andrade martins</t>
  </si>
  <si>
    <t>neiva.amartins@gmail.com</t>
  </si>
  <si>
    <t>Estou em fase de escolher area de pesquisa para minha dissertao e tenho interesse neste tema. Faco mestrado no Ibmec"</t>
  </si>
  <si>
    <t>Giovandro Loreto Laus</t>
  </si>
  <si>
    <t>giovandroloreto@bol.com.br</t>
  </si>
  <si>
    <t>Trabalho de avaliao para com os alunos.</t>
  </si>
  <si>
    <t>Adelcio Biazi</t>
  </si>
  <si>
    <t>biazi.adelcio@gmail.com</t>
  </si>
  <si>
    <t>Para fins acadmico.</t>
  </si>
  <si>
    <t>Leandro de Sales</t>
  </si>
  <si>
    <t>dcxempregos@gmail.com</t>
  </si>
  <si>
    <t>correlacionar as atividades prestadas na consultoria empresarial e aprimoramento da linha de raciocnio quanto a crescimento.</t>
  </si>
  <si>
    <t>para crescimento</t>
  </si>
  <si>
    <t>Srgio Ribeiro da Silva</t>
  </si>
  <si>
    <t>sergio90.silva@gmail.com</t>
  </si>
  <si>
    <t>Compartilhar com alunos.</t>
  </si>
  <si>
    <t xml:space="preserve">Sergio Ribeiro da Silva </t>
  </si>
  <si>
    <t>Compartilhar com os alunos.</t>
  </si>
  <si>
    <t>jaqueline Ferrari</t>
  </si>
  <si>
    <t>jferraricenci@gmail.com</t>
  </si>
  <si>
    <t>Praa</t>
  </si>
  <si>
    <t>MONICA ANTONINY MENDES SALES</t>
  </si>
  <si>
    <t>monica.mendes@anhanguera.com</t>
  </si>
  <si>
    <t>INCREMENTO EM SALA DE AULA</t>
  </si>
  <si>
    <t>dzjdzjlndz</t>
  </si>
  <si>
    <t>Tiago Miranda Ribeiro</t>
  </si>
  <si>
    <t>tiago.miranda@live.com</t>
  </si>
  <si>
    <t>Baixar o caso.</t>
  </si>
  <si>
    <t>LARISSA HELENA</t>
  </si>
  <si>
    <t>larissahelenaalves@gmail.com</t>
  </si>
  <si>
    <t>TER MAIS PONTOS DE VISTA SOBRE A PESQUISA</t>
  </si>
  <si>
    <t>Mario Ernesto Fernandes Jr</t>
  </si>
  <si>
    <t>mario.fernandesjr1@gmail.com</t>
  </si>
  <si>
    <t>Estou lendo o livro sonho grande que cita o estudo.</t>
  </si>
  <si>
    <t>trabalho no mercado segurador.</t>
  </si>
  <si>
    <t>vanessa chaves miranda</t>
  </si>
  <si>
    <t>vanessa@ivan.med.br</t>
  </si>
  <si>
    <t>Boa tarde, estou fazendo uma ps em Gesto de Sade Pblica e tenho interesse em estudar sobre esse caso.</t>
  </si>
  <si>
    <t>Joao P R F da Silva</t>
  </si>
  <si>
    <t>jp-tur@hotmail.com</t>
  </si>
  <si>
    <t>Exemplo de um estudo de caso, estrutura.</t>
  </si>
  <si>
    <t>Row Labels</t>
  </si>
  <si>
    <t>Grand Total</t>
  </si>
  <si>
    <t>Total</t>
  </si>
  <si>
    <t>Contagem anual</t>
  </si>
  <si>
    <t>fidel ecassio alves de almeida</t>
  </si>
  <si>
    <t>fidelalmeida22@gmail.com</t>
  </si>
  <si>
    <t>por em pratica um estudo de caso a minha escolha para ser apresentado e discutido em sala de aula</t>
  </si>
  <si>
    <t>rayane nascimento</t>
  </si>
  <si>
    <t>rayane_apn@yahoo.com.br</t>
  </si>
  <si>
    <t>E somente para ter ideia de como e um estudo de caso, pois terei que fazer um no meu curso.</t>
  </si>
  <si>
    <t>ana Lcia Silva</t>
  </si>
  <si>
    <t>anna_luh@hotmail.com</t>
  </si>
  <si>
    <t>Aprender</t>
  </si>
  <si>
    <t>Fbio Silva Damasceno</t>
  </si>
  <si>
    <t>fs_damaceno@hotmail.com</t>
  </si>
  <si>
    <t xml:space="preserve">Quero me atualizar e evoluir com relao a clima organizacional. Sou estudante de administrao, na Bahia. </t>
  </si>
  <si>
    <t>Robson Garcia</t>
  </si>
  <si>
    <t>robsongarcia.mn@gmail.com</t>
  </si>
  <si>
    <t>Sou aluno de Administrao no Ibmec MG e quero estudar alguns estudos de caso por conta prpria como forma de estudos complementares.</t>
  </si>
  <si>
    <t>ivan nunes</t>
  </si>
  <si>
    <t>ivanelsonnunes@gmail.com</t>
  </si>
  <si>
    <t>No posso expressar o interesse, pois ainda no li nada sobre o caso.</t>
  </si>
  <si>
    <t>Como vou falar de interesse, se ainda estou baixando o estudo de casa pra ler. Acho que essa pergunta est colocada em um momento ou local errado.</t>
  </si>
  <si>
    <t xml:space="preserve">mother fuck! </t>
  </si>
  <si>
    <t>Niraldo Nogueira Jnior</t>
  </si>
  <si>
    <t>niraldojr@globo.com</t>
  </si>
  <si>
    <t>Desenvolver ferramenta para aplicao em treinamento organizacional</t>
  </si>
  <si>
    <t>Fernando de Oliveira Leite</t>
  </si>
  <si>
    <t>ffolz@hotmail.com</t>
  </si>
  <si>
    <t>Inovao</t>
  </si>
  <si>
    <t>Darlan Roman</t>
  </si>
  <si>
    <t>darlanroman@yahoo.com.br</t>
  </si>
  <si>
    <t xml:space="preserve">Usar como exemplo de Fluxo de Produo. </t>
  </si>
  <si>
    <t>GERALDO SOUTO DE ALMEIDA FILHO</t>
  </si>
  <si>
    <t>geraldof@gmail.com</t>
  </si>
  <si>
    <t>Isabella Costa</t>
  </si>
  <si>
    <t>icximenez@gmail.com</t>
  </si>
  <si>
    <t>Estudo e analise do caso</t>
  </si>
  <si>
    <t>Tnia Cristina Gerolim Domingues</t>
  </si>
  <si>
    <t>taniagerolim1@yahoo.com.br</t>
  </si>
  <si>
    <t>Aprender para montar uma atividade</t>
  </si>
  <si>
    <t>SAMAR GHATTAS</t>
  </si>
  <si>
    <t>samarghattas@gmail.com</t>
  </si>
  <si>
    <t>Desenvolver minha viso de negcios.</t>
  </si>
  <si>
    <t>Marcelo Henrique Rodrigues</t>
  </si>
  <si>
    <t>marcellohr9@gmail.com</t>
  </si>
  <si>
    <t>Pesquisa para  trabalho para Ps graduao sobre modernizao de produtos</t>
  </si>
  <si>
    <t>Pesquisa para Ps graduao sobre posicionamento e modernizao de produtos</t>
  </si>
  <si>
    <t>Reginaldo do Val Vieira</t>
  </si>
  <si>
    <t>reginaldodoval@gmail.com</t>
  </si>
  <si>
    <t>Como lidar com finanas complexas</t>
  </si>
  <si>
    <t>ANA CARLA VIEIRA GEREMIAS</t>
  </si>
  <si>
    <t>kacau08@hotmail.com</t>
  </si>
  <si>
    <t>DEBATE EM SALA DE AULA</t>
  </si>
  <si>
    <t>JOS VALDEMIR FERREIRA</t>
  </si>
  <si>
    <t>valdemir.trader@gmail.com</t>
  </si>
  <si>
    <t>Carlinha</t>
  </si>
  <si>
    <t>kacau08@hotmail.com.br</t>
  </si>
  <si>
    <t>Gislaine Cristina da Silva</t>
  </si>
  <si>
    <t>gislane.franca@yahoo.com.br</t>
  </si>
  <si>
    <t>Realizar estudos de casos entre equipes de capacitaes.</t>
  </si>
  <si>
    <t>Alessandra Guedes Carlos</t>
  </si>
  <si>
    <t>alessandraguedes.pj@gmail.com</t>
  </si>
  <si>
    <t>Entender mais sobre valuation.</t>
  </si>
  <si>
    <t>car</t>
  </si>
  <si>
    <t xml:space="preserve"> b  </t>
  </si>
  <si>
    <t>Vnia B. Marchi</t>
  </si>
  <si>
    <t>Vaniabordini@gmail.com</t>
  </si>
  <si>
    <t>para ajudar na aula, sou professora!</t>
  </si>
  <si>
    <t>sou professora</t>
  </si>
  <si>
    <t>Arthur Esteves de Oliveira</t>
  </si>
  <si>
    <t>arthureseves2@gmail.com</t>
  </si>
  <si>
    <t>Ana Flavia Tavares Ferracini</t>
  </si>
  <si>
    <t>af_tavares@hotmail.com</t>
  </si>
  <si>
    <t>Trabalhar o estudo de caso com os alunos do Curso de Ps Graduao do MBA em Gesto de Pessoas na disciplina de Estrutura e Processos do RH Estratgico.</t>
  </si>
  <si>
    <t>karoeny torres nunes soares</t>
  </si>
  <si>
    <t>karoeny_nunes@hotmail.com</t>
  </si>
  <si>
    <t>RESPONDER UMA ATIVIDADE E OBTER CONECIMENTO</t>
  </si>
  <si>
    <t>RESPONDER UMA ATIVIDADE E PARA OBTER CONHECIMENTO</t>
  </si>
  <si>
    <t>gyif</t>
  </si>
  <si>
    <t>aaa@gmail.com</t>
  </si>
  <si>
    <t>ddegesdg</t>
  </si>
  <si>
    <t>rosangela ingrid oliveira ribeiro</t>
  </si>
  <si>
    <t>rosa.espian@gmail.com</t>
  </si>
  <si>
    <t>Desenvolver habilidades de estudar</t>
  </si>
  <si>
    <t>Marcos Arjona</t>
  </si>
  <si>
    <t>marcosarjona@hotmail.com.br</t>
  </si>
  <si>
    <t>Estou tendo um trabalho na faculdade sobre "Estudo de Caso", e gostaria de me aprofundar no assunto.</t>
  </si>
  <si>
    <t>Tauana Calil Pongeluppe</t>
  </si>
  <si>
    <t>tau_cp@hotmail.com</t>
  </si>
  <si>
    <t>Entender o estudo feito e suas caractersticas.</t>
  </si>
  <si>
    <t>Bruna Barreto Marlans</t>
  </si>
  <si>
    <t>bruninhamarland@gmail.com</t>
  </si>
  <si>
    <t>Conseguir realizar meu trabalho de classe, que tem como objetivo uma iniciativa de logstica que foi divulgada pelo MKT.</t>
  </si>
  <si>
    <t>Bruna Barreto Marland</t>
  </si>
  <si>
    <t>Ianka de Sousa Cruz</t>
  </si>
  <si>
    <t>ianka.flor2@gmail.com</t>
  </si>
  <si>
    <t>Quero saber se minha resposta est coerente.</t>
  </si>
  <si>
    <t>Fabiano Santa Maria</t>
  </si>
  <si>
    <t>prof.fm@gmail.com</t>
  </si>
  <si>
    <t>Passar aos alunos de Gesto de Negcios , do 3 ano do ensino mdio tcnico casos reais de grandes negcios realizados no Brasil.</t>
  </si>
  <si>
    <t>prof.fsm@gmail.com</t>
  </si>
  <si>
    <t>Proporcionar aos alunos do 3 ano do mdio Tcnico um estudo de caso envolvendo marcas famosas  no mercado Brasileiro.</t>
  </si>
  <si>
    <t>LUIS HENRIQUE DE MELLO ALMEIDA</t>
  </si>
  <si>
    <t>LUISHENRIQUEMALMEIDA@GMAIL.COM</t>
  </si>
  <si>
    <t>Mnica dos Santos Pena</t>
  </si>
  <si>
    <t>monicapenna09@gmail.com</t>
  </si>
  <si>
    <t>Realizar um trabalho da faculdade.</t>
  </si>
  <si>
    <t>ricardo de andrade moreira</t>
  </si>
  <si>
    <t>kadynhuu@hotmail.com</t>
  </si>
  <si>
    <t xml:space="preserve">Atividade da disciplina Gesto com pessoa II. </t>
  </si>
  <si>
    <t>Cristiane Louzada da Silveira Silva</t>
  </si>
  <si>
    <t>cristiane@autitec.com.br</t>
  </si>
  <si>
    <t>CONHECIMENTO</t>
  </si>
  <si>
    <t>Suelen Costa Viana</t>
  </si>
  <si>
    <t>suelencosta@msn.com</t>
  </si>
  <si>
    <t>Trabalho em sala de aula.</t>
  </si>
  <si>
    <t>Guto Santos</t>
  </si>
  <si>
    <t>hguto2002@yahoo.com.br</t>
  </si>
  <si>
    <t>ver</t>
  </si>
  <si>
    <t>Luis Armando Furtado</t>
  </si>
  <si>
    <t>luis-armando.92@hotmail.com</t>
  </si>
  <si>
    <t>Aprender mais, estudando no s o caso, mas especialmente a estrutura de um estudo de caso em geral.</t>
  </si>
  <si>
    <t>Emerson Fiorentini</t>
  </si>
  <si>
    <t>emerson.fiorentini@unieso.edu.br</t>
  </si>
  <si>
    <t>Aldeir Lopes</t>
  </si>
  <si>
    <t>aldeirlopes@gmail.com</t>
  </si>
  <si>
    <t xml:space="preserve">aplicao em sala de aula </t>
  </si>
  <si>
    <t>Priscilla Cmara Oliveira</t>
  </si>
  <si>
    <t>priscylla_camara@hotmail.com</t>
  </si>
  <si>
    <t>Pesquisa de estudo para a matria de Gesto de Pessoas, do curso de Administrao de Empresas, com a finalidade de entender melhor o mercado atual e suas respectivas preocupaes com funcionrios, colaboradores e com o meio em geral.</t>
  </si>
  <si>
    <t>giulia accorsi</t>
  </si>
  <si>
    <t>giuliaccorsi@hotmail.com</t>
  </si>
  <si>
    <t>eline da silva sena</t>
  </si>
  <si>
    <t>elinesena18@gmail.com</t>
  </si>
  <si>
    <t>Entender melhor a estratgia de crescimento da empresa Natura.</t>
  </si>
  <si>
    <t xml:space="preserve">ESTUDO DE GESTO DE PESSOA </t>
  </si>
  <si>
    <t>rodrigo de andrade Moreira</t>
  </si>
  <si>
    <t>rodrigoandrademoreira@hotmail.com</t>
  </si>
  <si>
    <t>Trabalho de facudade</t>
  </si>
  <si>
    <t>Josiete Fragoso</t>
  </si>
  <si>
    <t>josietefragoso@gmail.com</t>
  </si>
  <si>
    <t>ESTUDAR</t>
  </si>
  <si>
    <t>Ana Luiza Pereira da Silva</t>
  </si>
  <si>
    <t>luiizasilva0626@gmail.com</t>
  </si>
  <si>
    <t>Fazer um trabalho</t>
  </si>
  <si>
    <t>Fazer trabalho</t>
  </si>
  <si>
    <t>Angela Arajo</t>
  </si>
  <si>
    <t>angelaaraujo.souza@hotmail.com</t>
  </si>
  <si>
    <t>Colocar em prtica</t>
  </si>
  <si>
    <t>Marina Oliveira</t>
  </si>
  <si>
    <t>marinaoliveira@epson.com.br</t>
  </si>
  <si>
    <t>Aplicar na organizao.</t>
  </si>
  <si>
    <t>Josiclnia Alves da Silva</t>
  </si>
  <si>
    <t>keu_almenara@hotmail.com</t>
  </si>
  <si>
    <t>Conhecer como se elabora e se estrutura um estudo de casos.</t>
  </si>
  <si>
    <t>edna aparecida erculano</t>
  </si>
  <si>
    <t>edna.admpubmt@gmail.com</t>
  </si>
  <si>
    <t>Trabalhar questo da sustentabilidade e responsabilidade da empresa.</t>
  </si>
  <si>
    <t>Leonardo Filardi</t>
  </si>
  <si>
    <t>leofilardi@gmail.com</t>
  </si>
  <si>
    <t>Trabalhar com empreendedores os desafios de fazer uma empresa crescer no Brasil</t>
  </si>
  <si>
    <t>Luiizasilva0626@gmail.com</t>
  </si>
  <si>
    <t>elias francisco da silva junior</t>
  </si>
  <si>
    <t>eliasfsjunior@yahoo.com.br</t>
  </si>
  <si>
    <t>Artigo Academico</t>
  </si>
  <si>
    <t>Bruno Brando Augusto</t>
  </si>
  <si>
    <t>brunobaugusto@yahoo.com.br</t>
  </si>
  <si>
    <t>Leciono contedos relacionados a gesto de pessoas/organizao/clima organizacional.</t>
  </si>
  <si>
    <t>perla lidiane gonalves de menezes</t>
  </si>
  <si>
    <t>perlapsi@hotmail.com</t>
  </si>
  <si>
    <t>Zoander de Queiroz Silva</t>
  </si>
  <si>
    <t>zoander@hotmail.com</t>
  </si>
  <si>
    <t>utilizao didtica em treinamento interno</t>
  </si>
  <si>
    <t>Marcelo Chaves de Mello</t>
  </si>
  <si>
    <t>marcelo.chaves.brz@gmail.com</t>
  </si>
  <si>
    <t>Interesse em conhecer o dilema enfrentado pelo banco e como ele foi resolvido.</t>
  </si>
  <si>
    <t>ALEXANDRE GUANDALINI BOSSA</t>
  </si>
  <si>
    <t>guandalini@gmail.com</t>
  </si>
  <si>
    <t>entender como funciona</t>
  </si>
  <si>
    <t>Alexandra Quadro Siqueira</t>
  </si>
  <si>
    <t>alexandra.quadro.siqueira@gmail.com</t>
  </si>
  <si>
    <t>Thiago Cardoso</t>
  </si>
  <si>
    <t>thiagonvcardoso@hotmail.com</t>
  </si>
  <si>
    <t>Aplicar na universidade</t>
  </si>
  <si>
    <t>marta olivia rovedder de oliveira</t>
  </si>
  <si>
    <t>marta.oliveira@ufsm.br</t>
  </si>
  <si>
    <t>Prezados, sou professora de Marketing da UFSM e gostaria de utilizar o estudo de caso sobre os Cadeados Papaiz  Burger King  Cacau Show e sobre o Toddynho em minha disciplina de Marketing A.</t>
  </si>
  <si>
    <t>Yritanha Ferreira Dias</t>
  </si>
  <si>
    <t>yritanha@gmail.com</t>
  </si>
  <si>
    <t>Utilizar como ferramenta de ensino</t>
  </si>
  <si>
    <t>Usar como ferrramenta pedaggica.</t>
  </si>
  <si>
    <t>Luis Ribeiro</t>
  </si>
  <si>
    <t>luribeiro@deloitte.com</t>
  </si>
  <si>
    <t>Busco exemplos para desenvolvimento de estudo de caso em monografia.</t>
  </si>
  <si>
    <t>bruno</t>
  </si>
  <si>
    <t>123@hotmail.com</t>
  </si>
  <si>
    <t>Camila Ferreira Cafezeiro de Carvalho</t>
  </si>
  <si>
    <t>xcamilacarvalho@hotmail.com</t>
  </si>
  <si>
    <t>Para o entendimento prtico de estudo de caso. Interesse para estudo, somente.</t>
  </si>
  <si>
    <t>Andrea Ferentz</t>
  </si>
  <si>
    <t>andrea.ferentz@gvt.com.br</t>
  </si>
  <si>
    <t>Aplicao de case para seleo de candidatos a um trabalho a ser realizado dentro da empresa.</t>
  </si>
  <si>
    <t>Aplicao de estudo de caso para seleo de candidatos a um projeto especfico na empresa.</t>
  </si>
  <si>
    <t>Aplicao estudo de caso para projeto.</t>
  </si>
  <si>
    <t xml:space="preserve">Trabalhar  com os alunos, fazendo uma anlise compartiva teoria e prtica .   </t>
  </si>
  <si>
    <t>Trabalhar com os discentes alternativas de melhorar o clima organizacional.</t>
  </si>
  <si>
    <t>Trabalhar o planejamento para a expanso.</t>
  </si>
  <si>
    <t>Trabalhar RSE de uma organizao !</t>
  </si>
  <si>
    <t>Patrick Jenkins</t>
  </si>
  <si>
    <t>patjenk@gmail.com</t>
  </si>
  <si>
    <t>It's an interesting look into a meritocratic culture.</t>
  </si>
  <si>
    <t>Fernando Olivo</t>
  </si>
  <si>
    <t>olivorepresentacoes@hotmail.com</t>
  </si>
  <si>
    <t>Acadmico.</t>
  </si>
  <si>
    <t>Competividade e estratgias</t>
  </si>
  <si>
    <t>Lucilene Amaral</t>
  </si>
  <si>
    <t>lumaamaral@hotmail.com</t>
  </si>
  <si>
    <t>Desafiar a capacidade intelectual dos acadmicos</t>
  </si>
  <si>
    <t>Anlise comparativa de empresas e suas estratgias</t>
  </si>
  <si>
    <t>Raphael Cerqueira Lima de Mendona Gomes</t>
  </si>
  <si>
    <t>sedetur@raphaelcerqueira.com.br</t>
  </si>
  <si>
    <t>Estudo de contedo e anlise de caso</t>
  </si>
  <si>
    <t>Processo de comunicao.</t>
  </si>
  <si>
    <t>Daniel Toshio Kawakami</t>
  </si>
  <si>
    <t>dtoshio@hotmail.com</t>
  </si>
  <si>
    <t>Ministro treinamento em ADM e casos como este podem ajudar os estudantes em como antecipar e que solues podem apresentar.</t>
  </si>
  <si>
    <t>Apresentar aos alunos sobre o crescimento sustentvel</t>
  </si>
  <si>
    <t>Maria Luiza Ftima Costa Proena Doyle</t>
  </si>
  <si>
    <t>mldoyle@uol.com.br</t>
  </si>
  <si>
    <t xml:space="preserve">Utilizao em sala de aula </t>
  </si>
  <si>
    <t>Ronilda Meireles</t>
  </si>
  <si>
    <t>nidameireles@gmail.com</t>
  </si>
  <si>
    <t>Ler para aprender o perfil de escrita desse tipo de trabalho academico</t>
  </si>
  <si>
    <t>JAMILLE CUNHA</t>
  </si>
  <si>
    <t>jamarykay2@gmail.com</t>
  </si>
  <si>
    <t>Ler o artigo, pois achei interessante para crescimento profissional</t>
  </si>
  <si>
    <t>para estudos</t>
  </si>
  <si>
    <t>Felipe Carvalho</t>
  </si>
  <si>
    <t>felipe@ataldacastanha.com.br</t>
  </si>
  <si>
    <t>Analisar a cultura de partnership criada pelo banco.</t>
  </si>
  <si>
    <t>ivan</t>
  </si>
  <si>
    <t>Asta la vista!</t>
  </si>
  <si>
    <t>ione gomes da mota</t>
  </si>
  <si>
    <t>ione.mota@embala.com.br</t>
  </si>
  <si>
    <t xml:space="preserve">Preciso </t>
  </si>
  <si>
    <t>Jhuliet Macedo Maia</t>
  </si>
  <si>
    <t>jhulietrj@me.com</t>
  </si>
  <si>
    <t>Tenho interesse neste determinado caso pois preciso de parmetros para minha pesquisa, sendo assim, solicito o envio deste caso para meu e-mail.</t>
  </si>
  <si>
    <t>MARCUS DANILO DE PAULA STANDER</t>
  </si>
  <si>
    <t>marcus_stander@yahoo.com.br</t>
  </si>
  <si>
    <t>pARA DISCUTIR COM MEUS ALUNOS</t>
  </si>
  <si>
    <t>Carolina de Souza Andr Pereira</t>
  </si>
  <si>
    <t>carolinasouza_andre@hotmail.com</t>
  </si>
  <si>
    <t>Devido ministrar a disciplina Planej. Empresarial gostaria de auxiliar no processo crtico e anlise crtica e estratgica no ambiente empresarial.</t>
  </si>
  <si>
    <t>Wilton Rezende de Freitas</t>
  </si>
  <si>
    <t>wiltonrfreitas@gmail.com</t>
  </si>
  <si>
    <t>Discusso em sala de aula.</t>
  </si>
  <si>
    <t>Marcos Ivan</t>
  </si>
  <si>
    <t>mmivan@fiocruz.br</t>
  </si>
  <si>
    <t>Trabalhar conceito de localizao da capacidade produtiva com alunos em sala de aula</t>
  </si>
  <si>
    <t>DIEGO DE FERRO E BRUSSI FERRANTE DA SILVA</t>
  </si>
  <si>
    <t>diego.silva@advis.com.br</t>
  </si>
  <si>
    <t>Conhecer o alicerce do partnership bem sucedido do Garantia</t>
  </si>
  <si>
    <t>Antonio Marcos da Silva</t>
  </si>
  <si>
    <t>prof.amarcos953@gmail.com</t>
  </si>
  <si>
    <t>Trabalhos prticos  em sala de aula.</t>
  </si>
  <si>
    <t>Leandro Aguiar de Matos</t>
  </si>
  <si>
    <t>leo_matos20@yahoo.com.br</t>
  </si>
  <si>
    <t>Vislumbrar formas de desenvolvimento de liderenas na minha instituio.</t>
  </si>
  <si>
    <t>thamyres Vieira valente</t>
  </si>
  <si>
    <t>thamyresvieira72@gmail.com</t>
  </si>
  <si>
    <t>Saber tudo sobre o contavel o que se conta e o final de contas</t>
  </si>
  <si>
    <t>DERVANIA DE PAULA ALVES</t>
  </si>
  <si>
    <t>dervania@tamytransportes.com.br</t>
  </si>
  <si>
    <t>Concluso de um trabalho</t>
  </si>
  <si>
    <t>DIEGO  DE FERRO E BRUSSI FERRANTE DA SILVA</t>
  </si>
  <si>
    <t>Caio Felipe Ribeiro</t>
  </si>
  <si>
    <t>caio.ribeiro@tecsis.com.br</t>
  </si>
  <si>
    <t>Preciso de uma base de como montar um estudo de caso para um trabalho de faculdade. meu interesse  basicamente na estrutura do estudo, ou seja, como montar, como apresentar, etc. Usarei como exemplo.</t>
  </si>
  <si>
    <t>Adriana Rigoni</t>
  </si>
  <si>
    <t>adriana.rigoni@uvv.br</t>
  </si>
  <si>
    <t>Curiosidade. Aplicao da estrutura de estudo de casos ao documento escrito.</t>
  </si>
  <si>
    <t>Paulo Alexandre Lozano</t>
  </si>
  <si>
    <t>paulo32loz@yahoo.com</t>
  </si>
  <si>
    <t xml:space="preserve">Discutir em aula de Teoria Organizacional, no Mestrado Profissional em Administracao, da UFF Volta Redonda, onde sou aluno. </t>
  </si>
  <si>
    <t>Bruno Cabral</t>
  </si>
  <si>
    <t>bruno.cabral@elogroup.com.br</t>
  </si>
  <si>
    <t>Jadson Rodrigo Ferreira de Lima</t>
  </si>
  <si>
    <t>jadson@unifacex.edu.br</t>
  </si>
  <si>
    <t>Apresentar como subsdio para aula em Marketing Estratgico na Ps-graduao em Gesto de Negcios.</t>
  </si>
  <si>
    <t>Tagli Mallmann</t>
  </si>
  <si>
    <t>tagli@competitive-se.com</t>
  </si>
  <si>
    <t>Avaliao para possvel utilizao em sala de aila</t>
  </si>
  <si>
    <t>Avaliao para possvel utilizao em aula</t>
  </si>
  <si>
    <t>ADREAN ALMEIDA</t>
  </si>
  <si>
    <t>adreanhenrique@gmail.com</t>
  </si>
  <si>
    <t>Como Explorar melhor os produtos  relacionadas a sustentabilidade nos supermercados</t>
  </si>
  <si>
    <t>Entender como o banco se tornou uma mquina de Investimentos.</t>
  </si>
  <si>
    <t>Estudo faculdade</t>
  </si>
  <si>
    <t>Estudo Faculdade.</t>
  </si>
  <si>
    <t>Faculdade.</t>
  </si>
  <si>
    <t>brunohbmoura@hotmail.com</t>
  </si>
  <si>
    <t>APRENDIZADO SOBRE OPERAES DE M&amp;A</t>
  </si>
  <si>
    <t>APRENDIZADO SOBRE DECISION MAKING PROCESS</t>
  </si>
  <si>
    <t>APRENDIZADO SOBRE BANCOS DE INVESTIMENTO</t>
  </si>
  <si>
    <t>Kevin Alexandre Batista Canto</t>
  </si>
  <si>
    <t>Kevin_Batista99@hotmail.com</t>
  </si>
  <si>
    <t xml:space="preserve">ampliar meu conhecimentos </t>
  </si>
  <si>
    <t>Kevin b.</t>
  </si>
  <si>
    <t>Kevin_batista99@hotmail.com</t>
  </si>
  <si>
    <t>estudadar</t>
  </si>
  <si>
    <t>Adriano Santos</t>
  </si>
  <si>
    <t>asantos@gmail.com</t>
  </si>
  <si>
    <t>entender o estudo</t>
  </si>
  <si>
    <t>Priscila loureirofantinato</t>
  </si>
  <si>
    <t>Plfantinato@terra.com.br</t>
  </si>
  <si>
    <t>Estudando para prova de marketing e curiosidade sobre o assunto</t>
  </si>
  <si>
    <t>Dominique Fonseca</t>
  </si>
  <si>
    <t>dominiquenf@gmail.com</t>
  </si>
  <si>
    <t>Estou fazendo uma pesquisa para um cliente</t>
  </si>
  <si>
    <t>Luiza Fonseca de Souza</t>
  </si>
  <si>
    <t>lufonsou@gmail.com</t>
  </si>
  <si>
    <t>Elaborao de um trabalho acadmico</t>
  </si>
  <si>
    <t>Eduardo strozenberg</t>
  </si>
  <si>
    <t>Eduardo@pisc.com.br</t>
  </si>
  <si>
    <t xml:space="preserve">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t>
  </si>
  <si>
    <t>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t>
  </si>
  <si>
    <t>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t>
  </si>
  <si>
    <t>Juliana Peres</t>
  </si>
  <si>
    <t>juba.peres@hotmail.com</t>
  </si>
  <si>
    <t xml:space="preserve">Utilizar informaes para a realizao de um planejamento estratgico sobre a Papaiz. </t>
  </si>
  <si>
    <t>roger</t>
  </si>
  <si>
    <t>ro@uol.com.br</t>
  </si>
  <si>
    <t>alunos</t>
  </si>
  <si>
    <t>Rodrigo Andrade Bueno</t>
  </si>
  <si>
    <t>rodrigo_andbueno@hotmail.com</t>
  </si>
  <si>
    <t>Oswaldo Dias dos Santos Junior</t>
  </si>
  <si>
    <t>oswaldodiasjr@yahoo.com.br</t>
  </si>
  <si>
    <t>Sou aluno de ps graduao e tenho interesse na rea de alimentos.</t>
  </si>
  <si>
    <t>ARIELE SOARES DE JESUS</t>
  </si>
  <si>
    <t>ariele-soares86@hotmail.com</t>
  </si>
  <si>
    <t>ESTAMOS FAZENDO UM TRABALHO ACADMICO PROJETO INTEGRADOR, ONDE NOSSO TEMA : ESTRATGIA DE MERCADO PARA ELEVAO DO CONSUMO E PRECISAMOS APRESENTAR UM ESTUDO DE CASO</t>
  </si>
  <si>
    <t>Gostaria de conhecer mais sobre marketing social.</t>
  </si>
  <si>
    <t>Enio de Jesus</t>
  </si>
  <si>
    <t>enio.cad@gmail.com</t>
  </si>
  <si>
    <t>Diogo dos Santos Roehrs</t>
  </si>
  <si>
    <t>diogo.roehrs@yahoo.com.br</t>
  </si>
  <si>
    <t>Conhecer casos sobre gesto do clima organizacional e, avaliar a possibilidade de trabalhar com esse tipo de metodologia ele em sala de aula no nvel tcnico.</t>
  </si>
  <si>
    <t>FELIPE MARCEL SOUZA SANTOS</t>
  </si>
  <si>
    <t>felipemar_cel94@live.com</t>
  </si>
  <si>
    <t>O interesse em ler esse estudo de caso seria para basear um trabalho acadmico, no qual terei que fazer um estudo de caso de uma Organizao e gostaria de ter exemplos para que eu faa o meu.</t>
  </si>
  <si>
    <t>rodrigo</t>
  </si>
  <si>
    <t>Antnio sardinha da costa neto</t>
  </si>
  <si>
    <t>asardinha50@gmail.com</t>
  </si>
  <si>
    <t>Achar as respostas das perguntas</t>
  </si>
  <si>
    <t>Luis Cerqueira</t>
  </si>
  <si>
    <t>luis_cerqueira@aeiou.pt</t>
  </si>
  <si>
    <t>Efetuar um estudo de caso</t>
  </si>
  <si>
    <t>Carlos Victor Leal Aderaldo</t>
  </si>
  <si>
    <t>aderaldo@hotmail.com</t>
  </si>
  <si>
    <t>Utilizar como instrumento de aplicao e aprendizagem em sala de aula</t>
  </si>
  <si>
    <t>jeferson roque</t>
  </si>
  <si>
    <t>jefersonroque@hotmail.com</t>
  </si>
  <si>
    <t>LAREN CARMEN N FERNANDES</t>
  </si>
  <si>
    <t>laren.adm@hotmail.com</t>
  </si>
  <si>
    <t>Trabalhar em sala de aula</t>
  </si>
  <si>
    <t>Diogo Alves</t>
  </si>
  <si>
    <t>db_alves@yahoo.com.br</t>
  </si>
  <si>
    <t xml:space="preserve">Pretendo fazer uma especializao na rea da sustentabilidade. </t>
  </si>
  <si>
    <t>Elizabet   Ferreira Rodrigues Diniz</t>
  </si>
  <si>
    <t>elizabetdinizf@yahoo.com.br</t>
  </si>
  <si>
    <t>Para curso de ps-graduao.</t>
  </si>
  <si>
    <t>Taciana Rodrigues</t>
  </si>
  <si>
    <t>tacianarodriguesrr@hotmail.com</t>
  </si>
  <si>
    <t>Fins didticos.</t>
  </si>
  <si>
    <t>BRUNO FRANCA</t>
  </si>
  <si>
    <t>brunope.franca@gmail.com</t>
  </si>
  <si>
    <t>Atividade em sala de aula sobre Cultura Organizacional</t>
  </si>
  <si>
    <t>vava</t>
  </si>
  <si>
    <t>afa@gmail.com</t>
  </si>
  <si>
    <t xml:space="preserve"> sbs</t>
  </si>
  <si>
    <t>Mrcio Costa</t>
  </si>
  <si>
    <t>marciueu@gmail.com</t>
  </si>
  <si>
    <t>Interesses pedaggicos</t>
  </si>
  <si>
    <t>helton preguia</t>
  </si>
  <si>
    <t>helton.preguica@gmail.com</t>
  </si>
  <si>
    <t xml:space="preserve">Carlos Vilas Verdes </t>
  </si>
  <si>
    <t>carlosvilasverdes@yahoo.com.br</t>
  </si>
  <si>
    <t>Silmara Charello</t>
  </si>
  <si>
    <t>charellos@seed.pr.gov.br</t>
  </si>
  <si>
    <t>Sou aluna e gostaria de mais informaes sobre como  o caso de ensino, como deve ser estruturado. Tenho interesse em elaborar um caso de ensino como TCC.</t>
  </si>
  <si>
    <t>Sou aluna e tenho que fazer um estudo de caso.</t>
  </si>
  <si>
    <t>LUCIANO ALVES PEREIRA</t>
  </si>
  <si>
    <t>PROF.LUCIANOUFG@GMAIL.COM</t>
  </si>
  <si>
    <t>UTILIZAR COMO APOIO E DEBATE UM SALA DE AULA.</t>
  </si>
  <si>
    <t>APOIO PARA ANALISE E DEBATE EM SALA DE AULA.</t>
  </si>
  <si>
    <t>Luciana Silva Moraes Sardeiro</t>
  </si>
  <si>
    <t>luciana@fasb.edu.br</t>
  </si>
  <si>
    <t>SOCIALIZAO COM ALUNOS DO CURSO</t>
  </si>
  <si>
    <t>Mariana d</t>
  </si>
  <si>
    <t>mariana.oarruda@gmail.com</t>
  </si>
  <si>
    <t>Estudo para ps graduao</t>
  </si>
  <si>
    <t>Mariana Wenceslau</t>
  </si>
  <si>
    <t>Reginaldo Pinto Junior</t>
  </si>
  <si>
    <t>rpintoju@terra.com.br</t>
  </si>
  <si>
    <t>Didtico e coleo de casos</t>
  </si>
  <si>
    <t>Fernanda Cesrio de Mello Gomes Diniz</t>
  </si>
  <si>
    <t>fefacesario@hotmail.com</t>
  </si>
  <si>
    <t>Conhecer a abordagem go to market.</t>
  </si>
  <si>
    <t>Fbio Alexandre</t>
  </si>
  <si>
    <t>fabioxandy@hotmail.com</t>
  </si>
  <si>
    <t>Para fins acadmicos.</t>
  </si>
  <si>
    <t>Lia Iolanda Soares</t>
  </si>
  <si>
    <t>leiaiolandasoares@gmail.com</t>
  </si>
  <si>
    <t>Trabalho para desenvolver em sala um debate com outros estudos de caso, na aula de Planejamento estratgico, do curso de Administrao</t>
  </si>
  <si>
    <t>Thais Alves de Sousa</t>
  </si>
  <si>
    <t>thah.alves1@hotmail.com</t>
  </si>
  <si>
    <t>Estou fazendo meu TCC baseado em informaes gerais do produto: Toddynho! Tudo sobre essa marca  de bastante interesse para mim e meu grupo. "</t>
  </si>
  <si>
    <t>Joo Paulo Nogueira da Costa Valle</t>
  </si>
  <si>
    <t>joao.ncv@gmail.com</t>
  </si>
  <si>
    <t>Familiarizar-me com o gnero estudo de casos.</t>
  </si>
  <si>
    <t>Paula Negreto</t>
  </si>
  <si>
    <t>pcanegreto@flexform.com.br</t>
  </si>
  <si>
    <t>Apresentar um estudo de caso no treinamento de formao de lderes na empresa.</t>
  </si>
  <si>
    <t>Alvaro Paulino da Silva</t>
  </si>
  <si>
    <t>alvaro.paulino@cesp.com.br</t>
  </si>
  <si>
    <t>JULIANA SOUZA</t>
  </si>
  <si>
    <t>julsouza_29@hotmail.com</t>
  </si>
  <si>
    <t>rafael Neves</t>
  </si>
  <si>
    <t>rafaneve@gmail.com</t>
  </si>
  <si>
    <t>Ana Maria</t>
  </si>
  <si>
    <t>anamaria@gmail.com</t>
  </si>
  <si>
    <t>desenvolvimento.</t>
  </si>
  <si>
    <t>Raphael bernhard Kopf</t>
  </si>
  <si>
    <t>raphael_koepf@hotmail.com</t>
  </si>
  <si>
    <t>estagiei nessa empresa</t>
  </si>
  <si>
    <t>Elaine Silva</t>
  </si>
  <si>
    <t>elaynemas@hotmail.com</t>
  </si>
  <si>
    <t>Trabalhar o estudo de caso com alunos em sala de aula</t>
  </si>
  <si>
    <t>Luiz Otavio Dos Reis</t>
  </si>
  <si>
    <t>timebanker987@gmail.com</t>
  </si>
  <si>
    <t>estou realizando um trabalho sobre a empresa e as informaes seriam extremamente teis para tal</t>
  </si>
  <si>
    <t>Sebastian Brown</t>
  </si>
  <si>
    <t>sbrown@duquesne.comm</t>
  </si>
  <si>
    <t>I work in the financial services industry and have an interest in mark to market and issues related to it.</t>
  </si>
  <si>
    <t>sebastian.brown.v@gmail.com</t>
  </si>
  <si>
    <t>General interest in Brazilian financial markets</t>
  </si>
  <si>
    <t>fernando verissimo</t>
  </si>
  <si>
    <t>fernando.verissimo@sonils.co.ao</t>
  </si>
  <si>
    <t>estou preparando um trabalho e ainda no entendi como proceder para fazer um estudo de caso</t>
  </si>
  <si>
    <t>Bernardo Chicucunho Savitaca</t>
  </si>
  <si>
    <t>bsavitaca@hotmail.com</t>
  </si>
  <si>
    <t>estou estudando finanas, e ter uma viso mais ampla a respeito da contextualizao de matria ligada as finanas tornar-me-ia num estudante que ter capacidade para puder fazer analise lgicas e ter pontos de vista de outras pessoas a respeito de um determinado tema.</t>
  </si>
  <si>
    <t>Erica Borges</t>
  </si>
  <si>
    <t>erica.pborges@gmail.com</t>
  </si>
  <si>
    <t>Roberta Gabriela Baslio</t>
  </si>
  <si>
    <t>roberta.basilio@edu.fecap.br</t>
  </si>
  <si>
    <t>ESTUDAR SOBRE SEGMENTAO DE MERCADO</t>
  </si>
  <si>
    <t>Grace Montenegro</t>
  </si>
  <si>
    <t>adm.gracemontenegro@gmail.com</t>
  </si>
  <si>
    <t>Exercitar com alunos de administrao</t>
  </si>
  <si>
    <t>Crislaine de Lima Macedo</t>
  </si>
  <si>
    <t>crislainelm@hotmail.com</t>
  </si>
  <si>
    <t>Gostaria de conhecer a estrutura e modelo do gnero estudo de caso.</t>
  </si>
  <si>
    <t>CARLA KELEN DE ANDRADE MORAES</t>
  </si>
  <si>
    <t>carlakelen23@yahoo.com.br</t>
  </si>
  <si>
    <t xml:space="preserve">Sou professora do curso de administrao e gostaria de trabalhar o caso com os alunos do curso. </t>
  </si>
  <si>
    <t>Sou professora e gostaria de usar o material em atividades com os alunos.</t>
  </si>
  <si>
    <t>Ranieri Braga</t>
  </si>
  <si>
    <t>Utilizar o estudo de caso como contedo para uma aula na disciplina de Administrao Mercadolgica.</t>
  </si>
  <si>
    <t>mauricio costa rodrigues</t>
  </si>
  <si>
    <t>mau_cr@me.com</t>
  </si>
  <si>
    <t>Aprofundar o conhecimento nas forma de avaliao de uma empresa</t>
  </si>
  <si>
    <t>itallo andrew araujo de sousa</t>
  </si>
  <si>
    <t>itallo.andrew@gmail.com</t>
  </si>
  <si>
    <t>aquisio de conhecimento.</t>
  </si>
  <si>
    <t>Suelen Guimares de Souza</t>
  </si>
  <si>
    <t>suka_madame@hotmail.com</t>
  </si>
  <si>
    <t>Interessanta para applicao de um melhor clima organizacional.</t>
  </si>
  <si>
    <t>PEDRO HENRIQUE</t>
  </si>
  <si>
    <t>glphbmel@terra.com.br</t>
  </si>
  <si>
    <t>Estudar as principais vertentes envolvidas em todo o processo!</t>
  </si>
  <si>
    <t>mariana de souza</t>
  </si>
  <si>
    <t>souzaamariana@gmail.com</t>
  </si>
  <si>
    <t>LUIZ IGNACIO ROJAS GRACIA</t>
  </si>
  <si>
    <t>luizinacio20@hotmail.com</t>
  </si>
  <si>
    <t>Pegar como exemplo para uma apresentao de seminrio na faculdade..</t>
  </si>
  <si>
    <t>Andr Santini Filho</t>
  </si>
  <si>
    <t>santini00@gmail.com</t>
  </si>
  <si>
    <t>Estudo e aperfeioamento de meus conhecimentos.</t>
  </si>
  <si>
    <t>Estudos e aperfeioamento de meus conhecimentos.</t>
  </si>
  <si>
    <t>luiz.reis123@hotmail.com</t>
  </si>
  <si>
    <t>Trabalho de marketing</t>
  </si>
  <si>
    <t>asdasd</t>
  </si>
  <si>
    <t>asdasd@asda.com</t>
  </si>
  <si>
    <t xml:space="preserve">Rafaela Portella de Castro de Abreu </t>
  </si>
  <si>
    <t>rafaelaportella@yahoo.com.br</t>
  </si>
  <si>
    <t>Para desenvolvimento do trabalho de faculdade.</t>
  </si>
  <si>
    <t>mariana wenceslau</t>
  </si>
  <si>
    <t>Guilherme Jose Pereira Ratini</t>
  </si>
  <si>
    <t>guilhermejpratini@hotmail.com</t>
  </si>
  <si>
    <t>stephany lorena amaral</t>
  </si>
  <si>
    <t>stephany.amaral@hotmail.com</t>
  </si>
  <si>
    <t>como nunca fiz um estudo de caso, meu interesse  ler para me estruturar no contexto de um estudo de caso</t>
  </si>
  <si>
    <t>Mariele Letcia Pereira</t>
  </si>
  <si>
    <t>ma.ri.ele@hotmail.com</t>
  </si>
  <si>
    <t>Estou procurando um estudo de caso que aborde finanas, para apresentar na matria de Economia.</t>
  </si>
  <si>
    <t>me estruturar referenciamente em um estudo de caso</t>
  </si>
  <si>
    <t xml:space="preserve">Ricardo Alves </t>
  </si>
  <si>
    <t xml:space="preserve">ricardo_8alves@hotmail.com </t>
  </si>
  <si>
    <t>Tainara Rosa Queiroz Viana</t>
  </si>
  <si>
    <t>tainaraviana7@outlook.com</t>
  </si>
  <si>
    <t>Trabalho Academico.</t>
  </si>
  <si>
    <t>Rivaldo Nolao da Silva</t>
  </si>
  <si>
    <t>rnolaco@gmail.com</t>
  </si>
  <si>
    <t>para fins de pesquisa</t>
  </si>
  <si>
    <t>Fernanda Vizioli</t>
  </si>
  <si>
    <t>fervizioc@gmail.com</t>
  </si>
  <si>
    <t>Por gentileza, necessito do material para complemento do projeto do TCC.</t>
  </si>
  <si>
    <t>Rinaldo Nunes</t>
  </si>
  <si>
    <t>prof_nunes@superig.com.br</t>
  </si>
  <si>
    <t>Aplica-lo e ter uma mediao e interao entre alunos.</t>
  </si>
  <si>
    <t>manoel marcio de souza nascimento</t>
  </si>
  <si>
    <t>m.marcio_naqscimento@hotmail.com</t>
  </si>
  <si>
    <t>preciso apresentar um trabalho sobre o tema na faculdade</t>
  </si>
  <si>
    <t>RODRIGO BRASIL JUSTO</t>
  </si>
  <si>
    <t>rodrigojus@gmail.com</t>
  </si>
  <si>
    <t>Trabalhar em sala de aula como consulta.</t>
  </si>
  <si>
    <t>Paula Regina Alves Gonalves</t>
  </si>
  <si>
    <t>paulaalvespsi@gmail.com</t>
  </si>
  <si>
    <t>Aplicao em sala de aula</t>
  </si>
  <si>
    <t>Andre Gome da Silva</t>
  </si>
  <si>
    <t>aagsilva@bol.com.br</t>
  </si>
  <si>
    <t>Mateus Pereira Delalibera</t>
  </si>
  <si>
    <t xml:space="preserve">mateusdelalibera@hotmail.com </t>
  </si>
  <si>
    <t>Entender mais sobre o conceito de partnership.</t>
  </si>
  <si>
    <t>CECILIA SANTOS PEREIRS</t>
  </si>
  <si>
    <t>CECILIAOUROVERDE@GMAIL.COM</t>
  </si>
  <si>
    <t xml:space="preserve">CONHECINETO </t>
  </si>
  <si>
    <t>Tatiana Ferrara Barros</t>
  </si>
  <si>
    <t>tatiferrara@hotmail.com</t>
  </si>
  <si>
    <t>Wilson Rocha Gomes</t>
  </si>
  <si>
    <t>wilson_rocha_gomes@hotmail.com</t>
  </si>
  <si>
    <t>Conhecer a estrategia da Embraer</t>
  </si>
  <si>
    <t>Conhecer a estrategia da Papaiz</t>
  </si>
  <si>
    <t>Conhecer o desafio da area comestivel</t>
  </si>
  <si>
    <t>Conhecer a natura</t>
  </si>
  <si>
    <t>conhecer a cacau show</t>
  </si>
  <si>
    <t>STAM e KCAM</t>
  </si>
  <si>
    <t>CONHECER A MARCA</t>
  </si>
  <si>
    <t>Edmar da Rocha</t>
  </si>
  <si>
    <t>edarocha@me.com</t>
  </si>
  <si>
    <t>Estudar o caso para poder aprimorar os meus conhecimentos.</t>
  </si>
  <si>
    <t>cristiane louzada da silveira silva</t>
  </si>
  <si>
    <t>aperfeioamento pessoal da equipe</t>
  </si>
  <si>
    <t>Thamyris Cardoso de Carvalho</t>
  </si>
  <si>
    <t>thamyriscarva@yahoo.com.br</t>
  </si>
  <si>
    <t>Meu interesse neste caso  apenas para estudos em sala de aula. Para o meio pedaggico."</t>
  </si>
  <si>
    <t>giovani</t>
  </si>
  <si>
    <t>giovani.koch@gmail.com</t>
  </si>
  <si>
    <t>Beatriz Rezende Ramos</t>
  </si>
  <si>
    <t>bea.r.ramos@hotmail.com</t>
  </si>
  <si>
    <t xml:space="preserve">Interesse em aplicar estudos de casos para os meus alunos. </t>
  </si>
  <si>
    <t>Hugo Prado</t>
  </si>
  <si>
    <t>hugoprado1@gmail.com</t>
  </si>
  <si>
    <t>Estudar modelo EC para atividade acadmico.</t>
  </si>
  <si>
    <t>Diego Migon</t>
  </si>
  <si>
    <t>diego.migon@gmail.com</t>
  </si>
  <si>
    <t>Ler e compreender.</t>
  </si>
  <si>
    <t>Denis Luis de Oliveira</t>
  </si>
  <si>
    <t>denisoliveira87@hotmail.com</t>
  </si>
  <si>
    <t xml:space="preserve">Trabalho com finanas e tenho interesse em estudar no Insper. Gostaria de entender a metodologia de "estudo de caso" e se de fato aplica-se teoria e prtica em um caso real. </t>
  </si>
  <si>
    <t>Wilson Freitas</t>
  </si>
  <si>
    <t>wilson@wilsonfreitas.com</t>
  </si>
  <si>
    <t xml:space="preserve">Caroline de Moura Lopes </t>
  </si>
  <si>
    <t>carollopes2883@hotmail.com</t>
  </si>
  <si>
    <t xml:space="preserve">Estudar para concurso </t>
  </si>
  <si>
    <t>Rod</t>
  </si>
  <si>
    <t>rodksas@hotmail.com</t>
  </si>
  <si>
    <t>ver a estrutura do trabalho</t>
  </si>
  <si>
    <t>Alessandro Peixoto Pianaro</t>
  </si>
  <si>
    <t>ppianaro@gmail.com</t>
  </si>
  <si>
    <t>Repensar o clima organizacional da empresa em que trabalho atravs de exemplos.</t>
  </si>
  <si>
    <t>Marcella Raissa A Resende</t>
  </si>
  <si>
    <t>marcellaraissa17@hotmail.com</t>
  </si>
  <si>
    <t>Auxiliar em trabalho acadmico.</t>
  </si>
  <si>
    <t>Auxiliar em trabalho acadmico</t>
  </si>
  <si>
    <t>vera lucia de toledo araujo</t>
  </si>
  <si>
    <t>vldta@uol.com.br</t>
  </si>
  <si>
    <t>Trabalhar com o aluno em sala para que este possa desenvolver raciocnios que o aproximem da realidade organizacional</t>
  </si>
  <si>
    <t>jordeilson amaral</t>
  </si>
  <si>
    <t>jordeilson_amaral@hotmail.com</t>
  </si>
  <si>
    <t>praticar.</t>
  </si>
  <si>
    <t>praticar!!</t>
  </si>
  <si>
    <t>Flvia Xavier</t>
  </si>
  <si>
    <t>bynhxx@gmail.com</t>
  </si>
  <si>
    <t xml:space="preserve">Adquirir conhecimento a partir de modelos praticos </t>
  </si>
  <si>
    <t>DILCEA DA S BRANDAO</t>
  </si>
  <si>
    <t>dilcea@hotmail.com</t>
  </si>
  <si>
    <t>PEDAGGICO</t>
  </si>
  <si>
    <t xml:space="preserve">Alex Frana </t>
  </si>
  <si>
    <t>alexxfranca@hotmail.com</t>
  </si>
  <si>
    <t>Sou da rea de gastronomia, por isso tenho interesse nesse caso.</t>
  </si>
  <si>
    <t>Conrado Augusto Cucco Fabri</t>
  </si>
  <si>
    <t>conrado.fabri@gmail.com</t>
  </si>
  <si>
    <t>Preciso realizar dois estudos de caso para a disciplina de Gesto da qualidade sobre a qualidade em equiamentos mdicos e quero um exemplo para poder concretizar informaes sobre o que  de fato um Estudo de caso e como ele  feito.</t>
  </si>
  <si>
    <t>wagner nunes</t>
  </si>
  <si>
    <t>tx_nunes@yahoo.com.br</t>
  </si>
  <si>
    <t>Analisando dados da empresa para elaborao do TCC (Trabalho de Concluso de Curso)</t>
  </si>
  <si>
    <t>Milene Claudia Costa</t>
  </si>
  <si>
    <t>mildate@gmail.com</t>
  </si>
  <si>
    <t>Luciano Lima Pereira</t>
  </si>
  <si>
    <t>luciano@hcpconsultores.com.br</t>
  </si>
  <si>
    <t>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t>
  </si>
  <si>
    <t>jaqueline de almeida teixeira</t>
  </si>
  <si>
    <t>jaquealmeida_adm@ibest.com.br</t>
  </si>
  <si>
    <t>Passar para meus alunos estudarem em sala de aula</t>
  </si>
  <si>
    <t>Renato Fernandes Pereira</t>
  </si>
  <si>
    <t>renatogti@gmail.com</t>
  </si>
  <si>
    <t>para trabalho academico.</t>
  </si>
  <si>
    <t>HALLEY CHRISTIAN CLEVELAND BATISTA SALGADO</t>
  </si>
  <si>
    <t>HALLEYCHRISTIAN@HOTMAIL.COM</t>
  </si>
  <si>
    <t>Usar em sala</t>
  </si>
  <si>
    <t>jorge Reixach  Blanes</t>
  </si>
  <si>
    <t>jorgerblanes@hotmail.com</t>
  </si>
  <si>
    <t>Prezados Senhores: Trata-se de Grupo bem estruturado  bastante agressivo e opera com riscos calculados. Vem de encontro com a minha formao executiva e acadmica.</t>
  </si>
  <si>
    <t>jorge reixach blanes</t>
  </si>
  <si>
    <t>Prezados Senhores: Por tratar-se de ser da rea financeira</t>
  </si>
  <si>
    <t>MURILO MOREIR</t>
  </si>
  <si>
    <t>murilo.t.moreira@gmail.com</t>
  </si>
  <si>
    <t>Trabalhos faculdade</t>
  </si>
  <si>
    <t>Antonio Carlos Drugg</t>
  </si>
  <si>
    <t>antonio.drugg@gmail.com</t>
  </si>
  <si>
    <t>Entender o processo de segmentao</t>
  </si>
  <si>
    <t>Diego Amorim</t>
  </si>
  <si>
    <t>diego.carvalho@gmail.com</t>
  </si>
  <si>
    <t>Realizao de exerccios</t>
  </si>
  <si>
    <t>Ana Paula Braz Maletta</t>
  </si>
  <si>
    <t>apaulabm@gmail.com</t>
  </si>
  <si>
    <t>Trabalhar o estudo de caso em sala de aula</t>
  </si>
  <si>
    <t>Aplicao de conceitos de posicionamento</t>
  </si>
  <si>
    <t>Kel Souza</t>
  </si>
  <si>
    <t>kellucio@hotmail.com</t>
  </si>
  <si>
    <t>Analisar aspectos operacionais e logsticos.</t>
  </si>
  <si>
    <t>Raquel daolio</t>
  </si>
  <si>
    <t>atendimento16@ype.ind.br</t>
  </si>
  <si>
    <t>Importncia sobre o marketing.</t>
  </si>
  <si>
    <t>Bruno Borges</t>
  </si>
  <si>
    <t>brunobalduino@hotmail.com</t>
  </si>
  <si>
    <t>Estudo para concursos pblicos.</t>
  </si>
  <si>
    <t>janaynne louise borges da silva</t>
  </si>
  <si>
    <t>janaynne@gmail.com</t>
  </si>
  <si>
    <t>Aprender resolver um estudo de caso</t>
  </si>
  <si>
    <t>Amanda Roncato</t>
  </si>
  <si>
    <t>roncatoamanda@gmail.com</t>
  </si>
  <si>
    <t>Estudar o posicionamento da rede de restaurantes</t>
  </si>
  <si>
    <t>Danisia Silva Fortes</t>
  </si>
  <si>
    <t>danisiafortes17@gmail.com</t>
  </si>
  <si>
    <t>para estudo e conhecimento acadmico.</t>
  </si>
  <si>
    <t>GEYSA KARLA ALVES GALVO</t>
  </si>
  <si>
    <t>geyakarlagalvao@gmail.com</t>
  </si>
  <si>
    <t>Marcos Gilberto dos Santos</t>
  </si>
  <si>
    <t>marcosgilberto74@gmail.com</t>
  </si>
  <si>
    <t>Trabalhar com estratgia, especialmente por ser uma empresa baiana (Obebrecht).</t>
  </si>
  <si>
    <t>tabata macedo</t>
  </si>
  <si>
    <t>TABATA027@HOTMAIL.COM</t>
  </si>
  <si>
    <t>UTILIZAR EM SALA DE AULA</t>
  </si>
  <si>
    <t>Marcel Marques</t>
  </si>
  <si>
    <t>magustinho@gmail.com</t>
  </si>
  <si>
    <t>Entendimento do formato estrutural de um estudo de caso.</t>
  </si>
  <si>
    <t>Gustavo Lopes</t>
  </si>
  <si>
    <t>guhlopess@hotmail.com</t>
  </si>
  <si>
    <t>liderana</t>
  </si>
  <si>
    <t>Jaquisson Nunes</t>
  </si>
  <si>
    <t>http.cadastro@gmail.com</t>
  </si>
  <si>
    <t>Gostaria de entender melhor sobre o assunto "Estudo de Casos" e acho que este em especfico vai me dar uma maior esclarecimento.</t>
  </si>
  <si>
    <t>TALYSSON EBERT ALVES</t>
  </si>
  <si>
    <t>talyssonalves@uol.com.br</t>
  </si>
  <si>
    <t>Estratgia Go to Market</t>
  </si>
  <si>
    <t>Edhieibson Gonalves de Freitas</t>
  </si>
  <si>
    <t>edhieibson@gmail.com</t>
  </si>
  <si>
    <t>Quero esse caso para aplicar nos meus alunos do Curso Tcnico de Administrao.</t>
  </si>
  <si>
    <t>Rebeca Cssia de Freitas</t>
  </si>
  <si>
    <t>rebecacfreitas.12@hotmail.com</t>
  </si>
  <si>
    <t>Trabalho para a matria de economia e adm</t>
  </si>
  <si>
    <t>MARINA JUNQUEIRA COUTINHO</t>
  </si>
  <si>
    <t>marinajcoutinho18@gmail.com</t>
  </si>
  <si>
    <t xml:space="preserve">Estudar as estratgias implementadas para solucionar os problemas do clima organizacional </t>
  </si>
  <si>
    <t xml:space="preserve">Estudar e analisar as propostas que visam melhorar o clima organizacional de uma empresa </t>
  </si>
  <si>
    <t>joel da silva melo</t>
  </si>
  <si>
    <t>joelsmelo@gmail.com</t>
  </si>
  <si>
    <t>Diana Nery de O Banterli</t>
  </si>
  <si>
    <t>diana.nery.oliveira@gmail.com</t>
  </si>
  <si>
    <t>Adquirir conhecimento para anlise de mercado e como captar de clientes,</t>
  </si>
  <si>
    <t>ANTONIO DONIZETH NOGUEIRA ARAUJO</t>
  </si>
  <si>
    <t>donizetti.araujo@gmail.com</t>
  </si>
  <si>
    <t>ACADEMICO</t>
  </si>
  <si>
    <t xml:space="preserve">Ana Paula Schmidt de camargo </t>
  </si>
  <si>
    <t xml:space="preserve">anapcamargo77@gmail.com </t>
  </si>
  <si>
    <t xml:space="preserve">Preciso ajudar meus alunos do 6ano a serem pessoas interessadas pra serem  bem sucedidos na sociedade. </t>
  </si>
  <si>
    <t>Francisco Pereira</t>
  </si>
  <si>
    <t>franciscoeng.mecanico@yahoo.com.br</t>
  </si>
  <si>
    <t>Bom dia, Sou estudante de engenharia de segurana  e necessito deste trabalho para analise e estudar este caso  em uma apresentao.</t>
  </si>
  <si>
    <t>Camila Maria da Cunha dias</t>
  </si>
  <si>
    <t>camila.dias2@yahoo.com.br</t>
  </si>
  <si>
    <t>Estudar.</t>
  </si>
  <si>
    <t>SAND ANNY</t>
  </si>
  <si>
    <t>annyy.santos@uol.com.br</t>
  </si>
  <si>
    <t>TRABALHO CONTENDO ESTUDOS DE CASOS</t>
  </si>
  <si>
    <t>Sou estudante</t>
  </si>
  <si>
    <t>Magda Dei Ts Barreto</t>
  </si>
  <si>
    <t>magdadeitos@hotmail.com</t>
  </si>
  <si>
    <t>Trabalhar o contedo, buscando uma maior compreenso e exemplificao do mesmo.</t>
  </si>
  <si>
    <t>Andr Martins Borges</t>
  </si>
  <si>
    <t>andremtborges@gmail.com</t>
  </si>
  <si>
    <t>Material pedaggico.</t>
  </si>
  <si>
    <t>cleusineia matos da silva</t>
  </si>
  <si>
    <t>cleusimatos@hotmail.com</t>
  </si>
  <si>
    <t>trabalhar com os alunos em sala de aula</t>
  </si>
  <si>
    <t xml:space="preserve">trabalhar em sala </t>
  </si>
  <si>
    <t>discutir em sala de aula</t>
  </si>
  <si>
    <t>Emile de Almeida Rocha</t>
  </si>
  <si>
    <t>emilearocha_!2@hotmail.com</t>
  </si>
  <si>
    <t>Base para uma anlise, com foco na gesto de qualidade. adquirir informaes para simular uma auditoria.</t>
  </si>
  <si>
    <t>CARLOS EDUARDO GONALVES DE ARAUJO</t>
  </si>
  <si>
    <t>ceduardo@mackensie.com.br</t>
  </si>
  <si>
    <t>Sou ex aluno MBA - IBMEC 1993, e estudo cases do agronegcio.</t>
  </si>
  <si>
    <t>mailson pires</t>
  </si>
  <si>
    <t>mailsonpires2015@gmail.com</t>
  </si>
  <si>
    <t>gustavo torres de souza</t>
  </si>
  <si>
    <t>gustavotorres00@gmail.com</t>
  </si>
  <si>
    <t>Eduardo Nascimento Coutinho</t>
  </si>
  <si>
    <t>eduardoncoutinho@gmail.com</t>
  </si>
  <si>
    <t>Talita Alves</t>
  </si>
  <si>
    <t>talita.a.alves@hotmail.com</t>
  </si>
  <si>
    <t>Ajuda para um trabalho de concluso de curso</t>
  </si>
  <si>
    <t>Paula M. Outeiro</t>
  </si>
  <si>
    <t>paulamouteiro@gmail.com</t>
  </si>
  <si>
    <t>Preciso fazer um MASP em cima do caso Jobek.</t>
  </si>
  <si>
    <t>ARI BELLI</t>
  </si>
  <si>
    <t>belli.ari@gmail.com</t>
  </si>
  <si>
    <t>USAR NA DISCIPLINA DE GESTO FINANCEIRA</t>
  </si>
  <si>
    <t>UTILIZAR EM AULA</t>
  </si>
  <si>
    <t>USAR EM SALA</t>
  </si>
  <si>
    <t>Francisco Adriano de Oliveira Neto</t>
  </si>
  <si>
    <t>franiscoaoneto@ig.com.br</t>
  </si>
  <si>
    <t>paloma</t>
  </si>
  <si>
    <t>palomafersouza@hotmail.com</t>
  </si>
  <si>
    <t>Servir como exemplo para meu proprio trabalho</t>
  </si>
  <si>
    <t>Lidiane Castro dos Santos</t>
  </si>
  <si>
    <t>lidi22811@gmail.com</t>
  </si>
  <si>
    <t>Trabalho escolar.</t>
  </si>
  <si>
    <t>Cleusa Pereira Tote</t>
  </si>
  <si>
    <t>cleusatote@yahoo.com.br</t>
  </si>
  <si>
    <t>Apenas exemplos de estudo de caso. Para confeco de artigo sobre o assunto.</t>
  </si>
  <si>
    <t>Silvio A. Minciotti</t>
  </si>
  <si>
    <t>silvio.minciotti@uscsa.edu.br</t>
  </si>
  <si>
    <t>Utilizar para discusso em sala de aula, no curso de graduao em Adminsitrao.</t>
  </si>
  <si>
    <t>Kelly Cristina Nascimento Brito</t>
  </si>
  <si>
    <t>kelly@remadi.com.br</t>
  </si>
  <si>
    <t>Aumentar conhecimento</t>
  </si>
  <si>
    <t>Leonardo Vance</t>
  </si>
  <si>
    <t>leonardovance@economica.org.br</t>
  </si>
  <si>
    <t>Apresent-lo na Empresa Junior</t>
  </si>
  <si>
    <t xml:space="preserve">eline soares vieira </t>
  </si>
  <si>
    <t>elinesoares@live.com</t>
  </si>
  <si>
    <t>Fazer um estudo decaso b@seado</t>
  </si>
  <si>
    <t>Jeniffer Renata Oliveira</t>
  </si>
  <si>
    <t>jenifferrenata-stz@hotmail.com</t>
  </si>
  <si>
    <t>aula de administrao financeira</t>
  </si>
  <si>
    <t>Andra Torres Barros Batinga de Mendona</t>
  </si>
  <si>
    <t>deatorres@gmail.com</t>
  </si>
  <si>
    <t>Aplicar na disciplina de Construo e Anlise Organizacional sobre o tema de inovao</t>
  </si>
  <si>
    <t>Jean Carlos Costa Lima</t>
  </si>
  <si>
    <t>jeanlima88@hotmail.com</t>
  </si>
  <si>
    <t>Compreender os aspectos presentes no estudo de caso.</t>
  </si>
  <si>
    <t>Rosemeire Souza Reis</t>
  </si>
  <si>
    <t>rosemeire.reis@csu.com.br</t>
  </si>
  <si>
    <t>Preparar material para treinamento de melhoria em operao de call centers</t>
  </si>
  <si>
    <t>Magno Jos da Silva</t>
  </si>
  <si>
    <t>magnojsilva@yahoo.com.br</t>
  </si>
  <si>
    <t>Pedaggico. Estou tentando estudar sobre o assunto</t>
  </si>
  <si>
    <t>DIANNA SARAH DA ROCHA ARAUJO</t>
  </si>
  <si>
    <t>DIANNASARAH@HOTMAIL.COM</t>
  </si>
  <si>
    <t>DESENVOLVIMENTO E DISCUSSO EM EQUIPE</t>
  </si>
  <si>
    <t>Juliana Silva</t>
  </si>
  <si>
    <t>botelhojulyana@gmail.com</t>
  </si>
  <si>
    <t>Ampliar meus conhecimentos.</t>
  </si>
  <si>
    <t>marisa beretta faian santos</t>
  </si>
  <si>
    <t>marisafaian@hotmail.com</t>
  </si>
  <si>
    <t>Aplicar aos alunos para desenvolver o senso critico</t>
  </si>
  <si>
    <t>William Quezado de Figueiredo Cavalcante</t>
  </si>
  <si>
    <t>williamquezado@hotmail.com</t>
  </si>
  <si>
    <t>cadeia de suprimentos</t>
  </si>
  <si>
    <t>Ednaldo Jose da SIlva</t>
  </si>
  <si>
    <t>ejsilva10@gmail.com</t>
  </si>
  <si>
    <t>Estudar para aprofundar meus conhescimentos</t>
  </si>
  <si>
    <t>Meder Mamutov</t>
  </si>
  <si>
    <t>mmamutov@fbinvestcap.com</t>
  </si>
  <si>
    <t>How the bank was developed and the ownership share structure</t>
  </si>
  <si>
    <t>Thiago Costa de Santana</t>
  </si>
  <si>
    <t>thiagocs86@gmail.com</t>
  </si>
  <si>
    <t>Estudo de caso que envolva logstica</t>
  </si>
  <si>
    <t>Daniela alves</t>
  </si>
  <si>
    <t>danfreitas@msn.com.com</t>
  </si>
  <si>
    <t>Discutir com a equipe</t>
  </si>
  <si>
    <t>Robson Flix da Silva</t>
  </si>
  <si>
    <t>robsonfelixdasilva@hotmail.com</t>
  </si>
  <si>
    <t>Estudar para prova</t>
  </si>
  <si>
    <t>eli</t>
  </si>
  <si>
    <t>elenice.silva@yahoo.com.br</t>
  </si>
  <si>
    <t>Concurso pblico</t>
  </si>
  <si>
    <t>Alexandre Corra</t>
  </si>
  <si>
    <t>notoriacon@icloud.com</t>
  </si>
  <si>
    <t>Aplicar em aulas</t>
  </si>
  <si>
    <t>martha sabrina saousa santos</t>
  </si>
  <si>
    <t>marthasabrina23@hotmail.com</t>
  </si>
  <si>
    <t>diego caldas do nascimento</t>
  </si>
  <si>
    <t>diegocnascimento92@hotmail.com</t>
  </si>
  <si>
    <t>Stela Maris Milanez</t>
  </si>
  <si>
    <t>stela_milanez@hotmail.com</t>
  </si>
  <si>
    <t xml:space="preserve">Estudar com os alunos em sala de aula </t>
  </si>
  <si>
    <t>mayara b</t>
  </si>
  <si>
    <t>mayarabenicio@gmail.com</t>
  </si>
  <si>
    <t>xx</t>
  </si>
  <si>
    <t>Ariana de Andrade Silva Gotti</t>
  </si>
  <si>
    <t>arianagotti@gmail.com</t>
  </si>
  <si>
    <t>Estudo para faculdade</t>
  </si>
  <si>
    <t>Drielle de Oliveira Nunes</t>
  </si>
  <si>
    <t>drielle.dt@hotmail.com</t>
  </si>
  <si>
    <t xml:space="preserve">Adquirir conhecimento </t>
  </si>
  <si>
    <t>jaqueline silinske</t>
  </si>
  <si>
    <t>jaquelinesilinske@gmail.com</t>
  </si>
  <si>
    <t>Trabalho em sala de aula</t>
  </si>
  <si>
    <t>Trabalho em Sala de Aula</t>
  </si>
  <si>
    <t>edilene nazario</t>
  </si>
  <si>
    <t>edilene.nazario@voeazul.com.br</t>
  </si>
  <si>
    <t>utilizao da estrutura de montagem como um exemplo.</t>
  </si>
  <si>
    <t>Josicleia Kaline Lopes dos Santos</t>
  </si>
  <si>
    <t>josicleiakaline@hotmail.com</t>
  </si>
  <si>
    <t>como referencia em meu trabalho</t>
  </si>
  <si>
    <t>Flvio Janones</t>
  </si>
  <si>
    <t>flavio.janones@una.br</t>
  </si>
  <si>
    <t>Viviane Barbosa</t>
  </si>
  <si>
    <t>viviane.barbosa@funcesi.br</t>
  </si>
  <si>
    <t>Fomentar o trabalho dos docentes.</t>
  </si>
  <si>
    <t>Fomentar o trabalho.</t>
  </si>
  <si>
    <t>Melhorar o trabalho.</t>
  </si>
  <si>
    <t xml:space="preserve">Ueslei Pires Reis </t>
  </si>
  <si>
    <t>cmb-parauna@hotmail.com</t>
  </si>
  <si>
    <t>Objetivo principal  dar o estudo como prova.</t>
  </si>
  <si>
    <t>Cristina Gonalves Soares</t>
  </si>
  <si>
    <t>cristigs@trt3.jus.br</t>
  </si>
  <si>
    <t>Estudar para concurso.</t>
  </si>
  <si>
    <t>Fabio Petermann</t>
  </si>
  <si>
    <t>fabio.1574@hotmail.com</t>
  </si>
  <si>
    <t>estudo de caso em marketing para trabalho na matria de didtica do ensino superior</t>
  </si>
  <si>
    <t>estudo de caso em marketing para estudo na disciplina didtica do ensino superior</t>
  </si>
  <si>
    <t>Luiz Roberto Sanches Brites</t>
  </si>
  <si>
    <t>luiz.brites@gmail.com</t>
  </si>
  <si>
    <t>O interesse  entender o que faz uma empresa operar de maneira sustetvel e usar como modelo de negcios</t>
  </si>
  <si>
    <t>Cludia Camila Roque de Oliveira</t>
  </si>
  <si>
    <t>claudiacamila_2@hotmail.com</t>
  </si>
  <si>
    <t>Aperfeioamento nas resolues de estudo de caso.</t>
  </si>
  <si>
    <t>Estudo de caso para entender as melhores praticas</t>
  </si>
  <si>
    <t>Ana Luiza Prado</t>
  </si>
  <si>
    <t>ana.prado@sabiaresidencial.com.br</t>
  </si>
  <si>
    <t>Estudo de case para empresa</t>
  </si>
  <si>
    <t>Celio Somm</t>
  </si>
  <si>
    <t>celiosomma@gmail.com</t>
  </si>
  <si>
    <t>Estudo de caso para elaborao de Trabalho de Concluso de Curso.</t>
  </si>
  <si>
    <t>Stella Brandao Dutra Marinho</t>
  </si>
  <si>
    <t>stella.marinho.sm@gmail.com</t>
  </si>
  <si>
    <t>Estudo de casos para MBA em GESTAO Pessoas UNA MG</t>
  </si>
  <si>
    <t>Celso de Paiva Ramos</t>
  </si>
  <si>
    <t>paiva_ramos@hotmail.com</t>
  </si>
  <si>
    <t>Observar como foi apresentada a empresa do caso</t>
  </si>
  <si>
    <t>maxmlian cruz de lima</t>
  </si>
  <si>
    <t>max.lima90@gmail.com</t>
  </si>
  <si>
    <t>Rodolfo</t>
  </si>
  <si>
    <t>rodolfu@yahoo.com.br</t>
  </si>
  <si>
    <t>Estudo pra concurso</t>
  </si>
  <si>
    <t>gustavo.valadares@ifmg.edu.br</t>
  </si>
  <si>
    <t>utilizao em sala de aula</t>
  </si>
  <si>
    <t>isabel cristina freire silveira gonalves</t>
  </si>
  <si>
    <t>isabelcfreire@gmail.com</t>
  </si>
  <si>
    <t>Otoniel Feliciano</t>
  </si>
  <si>
    <t>tonyweb@gmail.com</t>
  </si>
  <si>
    <t>Marcelo Antonio Luiz Gambale</t>
  </si>
  <si>
    <t>mgambale@galunion.com.br</t>
  </si>
  <si>
    <t>Indicao de leitura do Material com fins de estudo do modelo Partnernship</t>
  </si>
  <si>
    <t>Marcelo Santos Arcanjo</t>
  </si>
  <si>
    <t>msarcanjo@hotmail.com</t>
  </si>
  <si>
    <t>Aprendizado e enriquecimento do conhecimento.</t>
  </si>
  <si>
    <t>JOS RAIMUNDO GUSMO RIBEIRO</t>
  </si>
  <si>
    <t>JRAI2014@BOL.COM.BR</t>
  </si>
  <si>
    <t>PARA APRENDIZADO.</t>
  </si>
  <si>
    <t>Ananda Mariane Morales</t>
  </si>
  <si>
    <t>anandam.morales@hotmail.com</t>
  </si>
  <si>
    <t xml:space="preserve">Anlise para trabalho acadmico. </t>
  </si>
  <si>
    <t>Priscila Messias Paim</t>
  </si>
  <si>
    <t>pri_paim@hotmail.com</t>
  </si>
  <si>
    <t>Pesquisa, Metodologia, Recurso Pedaggico.</t>
  </si>
  <si>
    <t>Cristiane Trindade</t>
  </si>
  <si>
    <t>npcgestao@gmail.com</t>
  </si>
  <si>
    <t>Lgia Helena Diniz</t>
  </si>
  <si>
    <t>ligia.marcandalli@gmail.com</t>
  </si>
  <si>
    <t>Estudos cientficos e academicos</t>
  </si>
  <si>
    <t>Caio Tosta de Oliveira</t>
  </si>
  <si>
    <t>caio.tosta@hotmail.com</t>
  </si>
  <si>
    <t>Aprender como o Jorge Paulo incentivava seus funcionrios a bater metas.</t>
  </si>
  <si>
    <t>Fernando Balderrama Matias</t>
  </si>
  <si>
    <t>fernando.matias@easytaxi.com.br</t>
  </si>
  <si>
    <t>Aplicar junto minha equipe de marketing um case que aborde o tema de expanso em segmentos de mercado ainda no explorados, ou ento, que esto na fronteira do mercado.</t>
  </si>
  <si>
    <t>Aplicar junto minha equipe.</t>
  </si>
  <si>
    <t>Marcia Regina de Oliveira</t>
  </si>
  <si>
    <t>educmarciaregina@hotmail.com</t>
  </si>
  <si>
    <t>Prezados, Ensino-aprendizagem proporcionando aos alunos competncias e habilidades exigidas em diferentes contextos e situaes do mundo corporativo no segmento em questo.</t>
  </si>
  <si>
    <t>Desenvolver competncias e habilidades em situaes que possam ocorrer no dia a dia da empresa.</t>
  </si>
  <si>
    <t>Ana Sarah</t>
  </si>
  <si>
    <t>sarahbp7@hotmail.com</t>
  </si>
  <si>
    <t>Aprender sobre o marketing, no caso da cacau show, como se d a aplicao dos 4 Ps de Marketing</t>
  </si>
  <si>
    <t>DANILO DA SILVA PINHEIRO</t>
  </si>
  <si>
    <t>danilopinheiro73@gmail.com</t>
  </si>
  <si>
    <t>Busca conhecimento sobre estudo de casos</t>
  </si>
  <si>
    <t>bento</t>
  </si>
  <si>
    <t>bemoi_12@yahoo.com.br</t>
  </si>
  <si>
    <t>Melhorar o clima interpessoal no seio da minha universidade</t>
  </si>
  <si>
    <t>Lidiane Comin</t>
  </si>
  <si>
    <t>lc.comin@bol.coom.br</t>
  </si>
  <si>
    <t>Ler o caso pois estou estudando no mestrado.</t>
  </si>
  <si>
    <t>ARUAN BRAVIN PEREIRA</t>
  </si>
  <si>
    <t>aruanbravin@hotmail.com</t>
  </si>
  <si>
    <t>Pesquisa sobre a estrutura de um estudo de casos para elaborar o meu estudo de casos, porem necessito de uma viso de como funciona a estruta de um estudo de casos.</t>
  </si>
  <si>
    <t>CRISE ECONOMICA EM ANGOLA</t>
  </si>
  <si>
    <t>Bernard Toledo</t>
  </si>
  <si>
    <t>bernard_faria@hotmail.com</t>
  </si>
  <si>
    <t>Ter uma base de como o desempenho individual pode afetar numa organizao</t>
  </si>
  <si>
    <t>Flavia Ivar</t>
  </si>
  <si>
    <t>flavia.ivar@faculdadepromove.br</t>
  </si>
  <si>
    <t>Ulizar em sala de aula.</t>
  </si>
  <si>
    <t>Lvio Henrique Costa Davi</t>
  </si>
  <si>
    <t>liviodavi@hotmail.com</t>
  </si>
  <si>
    <t>Aula</t>
  </si>
  <si>
    <t>DAr em sala de aula hoje.</t>
  </si>
  <si>
    <t>Narisa Beretta Faian Santos</t>
  </si>
  <si>
    <t>Aplicar para os alunos.</t>
  </si>
  <si>
    <t>evelin schneider</t>
  </si>
  <si>
    <t>altreiterschneider@gmail.com</t>
  </si>
  <si>
    <t xml:space="preserve">LEONEL DE ALMEIDA MIGUEL ESPERANA </t>
  </si>
  <si>
    <t>leonel.esperanca@hotmail.com</t>
  </si>
  <si>
    <t>TENHO INTERESSE NO ESTUDO DE CASO NA DESTRIBUICAO DE LOGISTICA E EXPANSSAO.</t>
  </si>
  <si>
    <t>Mrcia ROCHA MARTINS</t>
  </si>
  <si>
    <t>rocha_marcia10@hotmail.com</t>
  </si>
  <si>
    <t>entender como funciona o programa de incentivos</t>
  </si>
  <si>
    <t>Jos Geraldo Damasceno</t>
  </si>
  <si>
    <t>jose.damasceno@aqces.com.br</t>
  </si>
  <si>
    <t>Agregar conhecimento sobre analise do mercado de chocolate</t>
  </si>
  <si>
    <t>Ana Ari Zuba Martins</t>
  </si>
  <si>
    <t>anaz.adm@gmail.com</t>
  </si>
  <si>
    <t>Tathiara Abreu da Silva</t>
  </si>
  <si>
    <t>tathy_ara@hotmail.com</t>
  </si>
  <si>
    <t>Estudo e leitura</t>
  </si>
  <si>
    <t>Jose Manuel Barbosa da Silva</t>
  </si>
  <si>
    <t>franciscojssila@live.com.pt</t>
  </si>
  <si>
    <t>jakjkfsb</t>
  </si>
  <si>
    <t>Rodrigo Douglas Sampaio Teixeira</t>
  </si>
  <si>
    <t>drigoteixeira@gmail.com</t>
  </si>
  <si>
    <t xml:space="preserve">Analisar a construo bibliogrfica do Caso. </t>
  </si>
  <si>
    <t>vinicius garcua</t>
  </si>
  <si>
    <t>vinicius@gvmail.br</t>
  </si>
  <si>
    <t>Absorcao de culturas e mecanismos de incentivo para o turn around da empresa</t>
  </si>
  <si>
    <t>Joo Pedro de S Lope</t>
  </si>
  <si>
    <t>jps.lopes@hotmail.com</t>
  </si>
  <si>
    <t>Entendimento da expanso</t>
  </si>
  <si>
    <t>LEONARDO ARAUJO DE CARVALHO</t>
  </si>
  <si>
    <t>leonardo.araujo.carvalho@hotmail.com</t>
  </si>
  <si>
    <t>Lucas souza</t>
  </si>
  <si>
    <t>abcdefg@gmail.com</t>
  </si>
  <si>
    <t>nenhum</t>
  </si>
  <si>
    <t>abcdefgh@gmail.com</t>
  </si>
  <si>
    <t>NENHUMA</t>
  </si>
  <si>
    <t>MARIA VALERIA PEREIRA DE ARAUJO</t>
  </si>
  <si>
    <t>valeriaaraujoufrn@gmail.com</t>
  </si>
  <si>
    <t>Discusso em sala de aula na disciplina de marketing.</t>
  </si>
  <si>
    <t>VINNICIUS VIEIRA</t>
  </si>
  <si>
    <t>v@hiria.com.br</t>
  </si>
  <si>
    <t>Aprender sobre a empresa.</t>
  </si>
  <si>
    <t>Juliana Cristino</t>
  </si>
  <si>
    <t>ju.cristino@hotmail.com</t>
  </si>
  <si>
    <t>estudos para a prova</t>
  </si>
  <si>
    <t>Lucas Tatagiba</t>
  </si>
  <si>
    <t>awjegnoiaer@hotmail.com</t>
  </si>
  <si>
    <t>willians luiz gomes</t>
  </si>
  <si>
    <t>profwlg@yahoo.com.br</t>
  </si>
  <si>
    <t>maria de Fatima Delfino</t>
  </si>
  <si>
    <t>fat_delfino@hotmail.com</t>
  </si>
  <si>
    <t>Entender sobre marketing</t>
  </si>
  <si>
    <t>leandro martins da silva</t>
  </si>
  <si>
    <t>leandromsok@hotmail.com</t>
  </si>
  <si>
    <t>marcia cristina de oliveira guerra cardoso</t>
  </si>
  <si>
    <t>marciaetc@hotmail.com</t>
  </si>
  <si>
    <t>Como estou esdudando administrao irei dar cmo exemplo</t>
  </si>
  <si>
    <t>iago benac tejero</t>
  </si>
  <si>
    <t>iagotejero@hotmail.com</t>
  </si>
  <si>
    <t xml:space="preserve">Entender mais sobre uma grande instituicao que deixa um legado para os Bancos de Investimento </t>
  </si>
  <si>
    <t>Rhudson Saraiva</t>
  </si>
  <si>
    <t xml:space="preserve">rhudson_qbu@hotmail.com </t>
  </si>
  <si>
    <t>Vanessa Alves</t>
  </si>
  <si>
    <t>vanessa.alves@maisestudo.com.br</t>
  </si>
  <si>
    <t xml:space="preserve">Utilizar em dinmica de treinamento de lderes da empresa que tem como objetivo ampliar a percepo sobre a organizao e sua complexidade bem como exercitar as competncias de liderana e planejamento. </t>
  </si>
  <si>
    <t>zilla patricia bendit</t>
  </si>
  <si>
    <t>zilla.bendit@gmail.com</t>
  </si>
  <si>
    <t>discusso do caso em sala de aula</t>
  </si>
  <si>
    <t>Everton Machado Santos</t>
  </si>
  <si>
    <t>everton@pontodoatleta.com.br</t>
  </si>
  <si>
    <t>utilizar como exemplo em uma aula de ps-graduo no Bi International em belo Horizonte</t>
  </si>
  <si>
    <t>Andria Neves</t>
  </si>
  <si>
    <t>deyabelem@gmail.com</t>
  </si>
  <si>
    <t>Aprofundamento do tema.</t>
  </si>
  <si>
    <t>Estudo e aprofundamento do tema.</t>
  </si>
  <si>
    <t>Caio Chernicharo Procpio</t>
  </si>
  <si>
    <t>procopioccaio@gmail.com</t>
  </si>
  <si>
    <t>Projeto de Pesquisa</t>
  </si>
  <si>
    <t>Joo Victor Barbosa de Oliveira</t>
  </si>
  <si>
    <t>jvdesign@live.com</t>
  </si>
  <si>
    <t>Fonte de pesquisa para trabalhos academicos</t>
  </si>
  <si>
    <t>euclides a santos</t>
  </si>
  <si>
    <t>euclidess@yahoo.com</t>
  </si>
  <si>
    <t>Praticar a teoria</t>
  </si>
  <si>
    <t>ericacubrit@gmail.com</t>
  </si>
  <si>
    <t>Denilson Bessi</t>
  </si>
  <si>
    <t>denilson.bessi01@etec.sp.gov.br</t>
  </si>
  <si>
    <t>Ajudar alunos no desenvolvimento do TCC</t>
  </si>
  <si>
    <t>Rodrigo Menezes Teixeira</t>
  </si>
  <si>
    <t>rodrigo.ether@hotmail.com</t>
  </si>
  <si>
    <t>Apenas para fins academicos</t>
  </si>
  <si>
    <t>Denise Cardozo Ale Aviles</t>
  </si>
  <si>
    <t>denise.aviles@ems.com.br</t>
  </si>
  <si>
    <t xml:space="preserve">Desenvolver um trabalho em grupo com base no estudo de caso, com foco em venda. </t>
  </si>
  <si>
    <t>josiele gomes fernandes</t>
  </si>
  <si>
    <t>josifeernandes@hotmail.com</t>
  </si>
  <si>
    <t>para apresentar em um trabalho de estudo de caso na faculdade de administrao de empresas</t>
  </si>
  <si>
    <t>Ana Claudia Mazzarino</t>
  </si>
  <si>
    <t>acmazzarino@hotmail.com</t>
  </si>
  <si>
    <t xml:space="preserve">Fazer um estudo de caso com os alunos do curso tcnico em RH. </t>
  </si>
  <si>
    <t>MARINA ANDREA NERVO</t>
  </si>
  <si>
    <t>ni-na92@hotmail.com</t>
  </si>
  <si>
    <t>Ter uma ideia de como fazer um Estude de Caso</t>
  </si>
  <si>
    <t>Arthur Gehrke Martins Andrade</t>
  </si>
  <si>
    <t>arthur_gma@hotmail.com</t>
  </si>
  <si>
    <t>Conhecer de forma mais aprofundada os cases estudados.</t>
  </si>
  <si>
    <t>Thas Pedrosa</t>
  </si>
  <si>
    <t>thaisgp07@gmail.com</t>
  </si>
  <si>
    <t>Pesquisa de ps graduao</t>
  </si>
  <si>
    <t>eduardo biccas valente</t>
  </si>
  <si>
    <t>edu-valente@hotmail.com</t>
  </si>
  <si>
    <t>Sou aluno de mestrado.</t>
  </si>
  <si>
    <t xml:space="preserve">LILIANE GOMES SILVA CORREIA </t>
  </si>
  <si>
    <t>liliane_gomessilva@yahoo.com</t>
  </si>
  <si>
    <t>Conhecer para aprender a montar estudos de casos, o que facilitaria na hora de executar redaes de concursos para rea de Administrao, bem como aumentar meus conhecimentos em planejamento estratgico!</t>
  </si>
  <si>
    <t>LUCAS EDUARDO DOS SANTOS LIMA</t>
  </si>
  <si>
    <t>luks_lima100@hotmail.com</t>
  </si>
  <si>
    <t xml:space="preserve">APRESENTAR AO CORPO DOCENTE DO IFPE, OS OBJETIVOS DO ESTUDO DE CASO. </t>
  </si>
  <si>
    <t>APRESENTAR O ESTUDO DE CASO</t>
  </si>
  <si>
    <t>Davi de Holanda Rocha</t>
  </si>
  <si>
    <t>davi_holanda@hotmail.com</t>
  </si>
  <si>
    <t>Entende o modelo de remunerao e reteno.</t>
  </si>
  <si>
    <t>Cindy Hidaka Nieckele Lopes</t>
  </si>
  <si>
    <t>hidanick@gmail.com</t>
  </si>
  <si>
    <t xml:space="preserve">Na prxima semana participarei de um processo seletivo numa empresa alem para a rea de controladoria. O processo consiste na apresentao (em ingls) da soluo de um estudo de caso que ser apresentado pela companhia. </t>
  </si>
  <si>
    <t>Oydil Cesar de Figueiredo</t>
  </si>
  <si>
    <t>oydil@hotmail.com</t>
  </si>
  <si>
    <t>para fins acadmicos</t>
  </si>
  <si>
    <t>Norberto pinho Braz</t>
  </si>
  <si>
    <t>norberto_braz@ig.com.br</t>
  </si>
  <si>
    <t>estudo em sala para disciplina de gesto de pessoas.</t>
  </si>
  <si>
    <t>Rita de Cssia de Medeiros Santos</t>
  </si>
  <si>
    <t>rmedeirossantos@hotmail.com</t>
  </si>
  <si>
    <t>Avaliar conhecimentos dos alunos</t>
  </si>
  <si>
    <t>dkjhgsd</t>
  </si>
  <si>
    <t>sg</t>
  </si>
  <si>
    <t>Saulo Cunha</t>
  </si>
  <si>
    <t>sauloscunha@gmail.com</t>
  </si>
  <si>
    <t>Aplicao em grupo de pesquisa da universidade.</t>
  </si>
  <si>
    <t>Deusmar Borba</t>
  </si>
  <si>
    <t>deusmar@uft.edu.br</t>
  </si>
  <si>
    <t>Felipe de Souza Prado</t>
  </si>
  <si>
    <t>felipe.prado@aol.com</t>
  </si>
  <si>
    <t>Como o Real lidava com a questo de sustentabilidade.</t>
  </si>
  <si>
    <t>MELHORAR</t>
  </si>
  <si>
    <t>APRIMORAR</t>
  </si>
  <si>
    <t>carmen lcia rodrigues pezzella</t>
  </si>
  <si>
    <t xml:space="preserve"> A utilizao em aula para aplicar e aprofundar as teorias comportamentais.</t>
  </si>
  <si>
    <t>Ricardo Freitas</t>
  </si>
  <si>
    <t>R.freitas@ymail.com</t>
  </si>
  <si>
    <t xml:space="preserve">Meritocracia </t>
  </si>
  <si>
    <t xml:space="preserve">Expanso </t>
  </si>
  <si>
    <t>Expansao</t>
  </si>
  <si>
    <t>regiane martins</t>
  </si>
  <si>
    <t>regianemartinsfagundes@gmail.com</t>
  </si>
  <si>
    <t xml:space="preserve">Ricardo Freitas </t>
  </si>
  <si>
    <t xml:space="preserve">Segmentao </t>
  </si>
  <si>
    <t>Angela Cristina Rocha de Souza</t>
  </si>
  <si>
    <t>acsouza@gmail.com</t>
  </si>
  <si>
    <t>AVALIAR UMA APLICAO DO TEMA SEGMENTAO DE MERCADO</t>
  </si>
  <si>
    <t>suzana valente battistella lima</t>
  </si>
  <si>
    <t>suzanavbattistella@hotmail.com</t>
  </si>
  <si>
    <t>Tenho interesse em usar este caso para utiliz-lo em um curso de Comunicaes Integradas de Marketing.</t>
  </si>
  <si>
    <t>Bianca Lima</t>
  </si>
  <si>
    <t>dadoebia@gmail.com</t>
  </si>
  <si>
    <t>Apenas para estudos.</t>
  </si>
  <si>
    <t>naene mota</t>
  </si>
  <si>
    <t>naene76@gmail.com</t>
  </si>
  <si>
    <t>Dayane Andrea Sescao Paulino</t>
  </si>
  <si>
    <t>dayane.paulino@tanet.com.br</t>
  </si>
  <si>
    <t>Obter um texto que trabalhe a competncia foco resultados</t>
  </si>
  <si>
    <t>Franciane</t>
  </si>
  <si>
    <t>franci_performance@hotmail.com</t>
  </si>
  <si>
    <t>Para seminrio na instituio que estudo.</t>
  </si>
  <si>
    <t>Trabalho</t>
  </si>
  <si>
    <t>HENRIQUE CESAR BURNETT MORATO</t>
  </si>
  <si>
    <t>henriquecbm@hotmail.com</t>
  </si>
  <si>
    <t>Necessito de um estudo de caso modelo que se enquadre no tema de sustentabilidade para ser citado em meu trabalho acadmico e servir de referncia, dados os devidos crditos aos autores do texto.</t>
  </si>
  <si>
    <t>Wellington Gomes de Jess</t>
  </si>
  <si>
    <t>wgj@outlook.com.br</t>
  </si>
  <si>
    <t xml:space="preserve">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"mais" acertadas a respeito das mesmas. Sem mais, agradeo. </t>
  </si>
  <si>
    <t>liliane monteio teixeira</t>
  </si>
  <si>
    <t>lilimteixeira@gmail.com</t>
  </si>
  <si>
    <t>desenvolvo projetos em sala de aula na area de criatividade, inovao e sustentabilidade</t>
  </si>
  <si>
    <t>BRBARA RHAYSA CARVALHO DE SOUZA</t>
  </si>
  <si>
    <t>barbara.carvalho@saude.gov.br</t>
  </si>
  <si>
    <t>UTILIZAO EM SELETIVO DE ESTGIO</t>
  </si>
  <si>
    <t>BARBARA RHAYSA CARVALHO DE SOUZA</t>
  </si>
  <si>
    <t>Rodrigo Nogueira</t>
  </si>
  <si>
    <t>rodriguiim@hotmail.com</t>
  </si>
  <si>
    <t>estudar para prova</t>
  </si>
  <si>
    <t>MATEUS CAMARGO</t>
  </si>
  <si>
    <t>MATSILVA@VONPAR.COM.BR</t>
  </si>
  <si>
    <t>Bruna Luiza da Silva Padua</t>
  </si>
  <si>
    <t>brunaluizapadua@hotamil.com</t>
  </si>
  <si>
    <t>Artigos acadmicos.</t>
  </si>
  <si>
    <t>artigos.</t>
  </si>
  <si>
    <t>margarete cesario freitas campos</t>
  </si>
  <si>
    <t>margaretecesario@yahoo.com.br</t>
  </si>
  <si>
    <t>aprender redigir estudos de casos</t>
  </si>
  <si>
    <t>Joel da Costa Freitas</t>
  </si>
  <si>
    <t>joel_fbj@hotmail.com</t>
  </si>
  <si>
    <t>Aplicao em trabalho acadmico de modo estudar o mesmo.</t>
  </si>
  <si>
    <t>IVANESCA FOURAUX DE SOUZA</t>
  </si>
  <si>
    <t>fourauxoli@hotmail.com</t>
  </si>
  <si>
    <t>Argumentos para desenvolvimento de trabalho para a matria de Marketing.</t>
  </si>
  <si>
    <t>crisleine scarparo</t>
  </si>
  <si>
    <t>cris_eco04@yahoo.com.br</t>
  </si>
  <si>
    <t>Estou estudando esse tema na faculdade, (Matria - Teoria Organizacional) e quero entender melhor o clima organizacional.</t>
  </si>
  <si>
    <t>Aplicar prova</t>
  </si>
  <si>
    <t>Maria Rocivalda Damasceno Falco</t>
  </si>
  <si>
    <t>maria.dfalcao@gmail.com</t>
  </si>
  <si>
    <t>Estudo sobre segmentao de mercado.</t>
  </si>
  <si>
    <t>michelle souza</t>
  </si>
  <si>
    <t>chelly_vocal@yahoo.com.br</t>
  </si>
  <si>
    <t>evandro Lima</t>
  </si>
  <si>
    <t>limaeflima@hotmail.com</t>
  </si>
  <si>
    <t>estudos e entendimento de como ocorre um estudo de caso.</t>
  </si>
  <si>
    <t>romulo marques pinto pereira</t>
  </si>
  <si>
    <t>romulompp@gmail.com</t>
  </si>
  <si>
    <t>CARLOS H NUCCI</t>
  </si>
  <si>
    <t>carlosnucci@gmail.com</t>
  </si>
  <si>
    <t>OSMAR QUEIROZ DE MELO FILHO</t>
  </si>
  <si>
    <t>osmarqueirozmelo@hotmail.com</t>
  </si>
  <si>
    <t>Osmar</t>
  </si>
  <si>
    <t>Osmarqueirozmelo@hotmail.com</t>
  </si>
  <si>
    <t>rg1976@bol.com.br</t>
  </si>
  <si>
    <t>Adhriana Pontes</t>
  </si>
  <si>
    <t>adhrianapontes@gmail.com</t>
  </si>
  <si>
    <t>Treinar praticamente o aprendizado em sala de aula</t>
  </si>
  <si>
    <t>Julie Christy Silveira Vasconcelos Rodrigues</t>
  </si>
  <si>
    <t>Julievasconcelos@yahoo.com.br</t>
  </si>
  <si>
    <t xml:space="preserve">Para complementar um artigo de ps graduao </t>
  </si>
  <si>
    <t>daniela jesus de oliveira</t>
  </si>
  <si>
    <t>daniela_fcg@yahoo.com.br</t>
  </si>
  <si>
    <t>apresentao aos alunos</t>
  </si>
  <si>
    <t>ELISANGELA</t>
  </si>
  <si>
    <t>529717@atento.com.br</t>
  </si>
  <si>
    <t>RENATA SOARES BASSO</t>
  </si>
  <si>
    <t>RSBASSO@HOTMAIL.COM</t>
  </si>
  <si>
    <t>elisangela</t>
  </si>
  <si>
    <t xml:space="preserve">Jacqueline Augusto da Silva </t>
  </si>
  <si>
    <t>jacque312@hotmail.com</t>
  </si>
  <si>
    <t xml:space="preserve">Entender melhor como resolver. </t>
  </si>
  <si>
    <t>Samantha Shio Meei Teng</t>
  </si>
  <si>
    <t>samanthateng1996@hotmail.com</t>
  </si>
  <si>
    <t>Trabalho de pesquisa para aula de Desenvolvimento de conceito gastronmico.</t>
  </si>
  <si>
    <t>deny.bessi@hotmail.com</t>
  </si>
  <si>
    <t>provocar o desenvolvimento do raciocnio e testar aprendizados na matria gesto de Marketing, com os aluno</t>
  </si>
  <si>
    <t>PEDRO EVARISTO</t>
  </si>
  <si>
    <t>jandsoncost@gmail.com</t>
  </si>
  <si>
    <t>Marcelo Rodrigo Soeiro Pinheiro</t>
  </si>
  <si>
    <t>marcelorodrigo.sp@gmail.com</t>
  </si>
  <si>
    <t>Analisar o mercado local em relao a utilizao de Tecnologia da Informao.</t>
  </si>
  <si>
    <t>Giovanni Damsio</t>
  </si>
  <si>
    <t>giovannidamasio@gmail.com</t>
  </si>
  <si>
    <t>Pesquisa, levantamento de informaes relacionadas a marketing no segmento de varejo.</t>
  </si>
  <si>
    <t>Thiago Leite Alves</t>
  </si>
  <si>
    <t>thiago.leite.alves@gmail.com</t>
  </si>
  <si>
    <t xml:space="preserve">Aprender sobre o assunto e usar um caso prtico pra absorver melhor o conhecimento. </t>
  </si>
  <si>
    <t xml:space="preserve">Aprender sobre o contedo visualizando casos avaliados na prtica. </t>
  </si>
  <si>
    <t>marcos de moura graa</t>
  </si>
  <si>
    <t>marcos_mouramg@hotmail.com</t>
  </si>
  <si>
    <t>Modelo para um trabalho estudo de caso.</t>
  </si>
  <si>
    <t xml:space="preserve">Joana Breitenbach </t>
  </si>
  <si>
    <t>jobreit@terra.com.br</t>
  </si>
  <si>
    <t>Pesquisa escolar</t>
  </si>
  <si>
    <t>Luca Bonadio Tajra</t>
  </si>
  <si>
    <t>lucatajra@gmail.com</t>
  </si>
  <si>
    <t>jefferson martins</t>
  </si>
  <si>
    <t>jta_jefferson@hotmail.com</t>
  </si>
  <si>
    <t xml:space="preserve"> estudo sobre este caso</t>
  </si>
  <si>
    <t>Viviane Miranda</t>
  </si>
  <si>
    <t>vivianemiranda1408@hotmail.com</t>
  </si>
  <si>
    <t xml:space="preserve">Em aprender. </t>
  </si>
  <si>
    <t>Aprender sempre</t>
  </si>
  <si>
    <t>Maria das Gracas Goncalves Souza</t>
  </si>
  <si>
    <t>mg.mariapati70@gmail.com</t>
  </si>
  <si>
    <t>Aplicar em sala de aula para desenvolver o aprendizado</t>
  </si>
  <si>
    <t>Jecimar Rose Padilha</t>
  </si>
  <si>
    <t>sally_jeh@hotmail.com</t>
  </si>
  <si>
    <t>Aplicar a jovens aprendizes no modulo de administraao</t>
  </si>
  <si>
    <t>well C Munes</t>
  </si>
  <si>
    <t>wellingwel_super@ig.com.br</t>
  </si>
  <si>
    <t xml:space="preserve">Aprendizado </t>
  </si>
  <si>
    <t>Alan Meira</t>
  </si>
  <si>
    <t>alan-pol@hotmail.com</t>
  </si>
  <si>
    <t>Aprofundar meus conhecimentos.</t>
  </si>
  <si>
    <t>PATRICK WILLIAM DE OLIVEIRA LIMA</t>
  </si>
  <si>
    <t>PATRICKWILLIAM.FOTOGRAFO@LIVE.COM</t>
  </si>
  <si>
    <t>APRESENTAR UM TRABALHO EM SALA DE AULA</t>
  </si>
  <si>
    <t>Mrio Brito</t>
  </si>
  <si>
    <t>britomario@gmail.com</t>
  </si>
  <si>
    <t>Compreenso do mtodo de estudos de caso.</t>
  </si>
  <si>
    <t>ISAELSON RAMOS</t>
  </si>
  <si>
    <t>FRANCISCO MARTINS GARCIA</t>
  </si>
  <si>
    <t>FRANCISCO.G@ME.COM</t>
  </si>
  <si>
    <t xml:space="preserve">Pretendo utilizar o case como exemplo para demonstrar uma analise e a metodologia para a criao de cenarios da Panorama, empresa jr do Ibmec-rj. </t>
  </si>
  <si>
    <t>raphael souza flavio</t>
  </si>
  <si>
    <t>raphael559@hotmail.com</t>
  </si>
  <si>
    <t>Celio Somma</t>
  </si>
  <si>
    <t>Estudo para elaborao de trabalho acadmico</t>
  </si>
  <si>
    <t>Ana Lucia da Silva Fernandes</t>
  </si>
  <si>
    <t>annaluciafernandes@yahoo.com.br</t>
  </si>
  <si>
    <t>Verificar como foi formulado a narrativa, os questionamentos.</t>
  </si>
  <si>
    <t>Robson de Castro Ferreira</t>
  </si>
  <si>
    <t>robson.ferreira@ifmg.edu.br</t>
  </si>
  <si>
    <t>Conhecer o material para anlise da possibilidade de implementar a metodologia de casos.</t>
  </si>
  <si>
    <t>Helio Ponce Cunha</t>
  </si>
  <si>
    <t>helioponce@gmail.com</t>
  </si>
  <si>
    <t xml:space="preserve">TRABALHAR ASPECTOS PRATICOS DO MARKETING </t>
  </si>
  <si>
    <t xml:space="preserve">marcia  camargo </t>
  </si>
  <si>
    <t>marcia.camargo@gvt.com.br</t>
  </si>
  <si>
    <t>Para uso em trabalho de ps graduao</t>
  </si>
  <si>
    <t xml:space="preserve">Junior Alves </t>
  </si>
  <si>
    <t>junior210877@gmail.com</t>
  </si>
  <si>
    <t>Administrao</t>
  </si>
  <si>
    <t>Trazer aos alunos uma realidade de atitude e postura profissional</t>
  </si>
  <si>
    <t>Carlos hotz</t>
  </si>
  <si>
    <t>Carlos.hotz@gmail.com</t>
  </si>
  <si>
    <t xml:space="preserve">Adaptar para empresas e trocar idias </t>
  </si>
  <si>
    <t>carlos hotz</t>
  </si>
  <si>
    <t>carlos.hotz@gmail.com</t>
  </si>
  <si>
    <t>computador reiniciou</t>
  </si>
  <si>
    <t xml:space="preserve">Michelle souto </t>
  </si>
  <si>
    <t>micka_sbc@yahoo.com.br</t>
  </si>
  <si>
    <t>William barile agati</t>
  </si>
  <si>
    <t xml:space="preserve">Willian.barile@gmail.com </t>
  </si>
  <si>
    <t>mezerachiavone@hotmail.com</t>
  </si>
  <si>
    <t>Analise do estudo</t>
  </si>
  <si>
    <t>Persio Henrique Machado</t>
  </si>
  <si>
    <t xml:space="preserve">Persiohm@yahoo.com.br </t>
  </si>
  <si>
    <t xml:space="preserve">Analisar o estudo e montar uma nova viso sobre o estudo para uma apresentao sobre a empresa </t>
  </si>
  <si>
    <t>PEDRO MARCHETT</t>
  </si>
  <si>
    <t>pedrocharafeddine@gmail.com</t>
  </si>
  <si>
    <t>caso em si</t>
  </si>
  <si>
    <t>Silvana Terenzi</t>
  </si>
  <si>
    <t>silvana.terenzi@terra.com.br</t>
  </si>
  <si>
    <t>Sou scia da Lucca e quero estudar cases de marketing.</t>
  </si>
  <si>
    <t>Eliete Cristina</t>
  </si>
  <si>
    <t>elietecris21@gmail.com</t>
  </si>
  <si>
    <t>Quero avaliar esse case para um planejamento que estou fazendo.</t>
  </si>
  <si>
    <t>analise case empresa que admiro</t>
  </si>
  <si>
    <t>Marcos Aurlio Corra dos Santos</t>
  </si>
  <si>
    <t>marcos@qiconsultoria.net</t>
  </si>
  <si>
    <t>Bom dia!</t>
  </si>
  <si>
    <t xml:space="preserve">victor pedrosa vilela ferreira </t>
  </si>
  <si>
    <t>centralvilela@gmail.com</t>
  </si>
  <si>
    <t>Raphael</t>
  </si>
  <si>
    <t>raphaelcaraujo@gmail.com</t>
  </si>
  <si>
    <t>joo sergio hul</t>
  </si>
  <si>
    <t>ml.hul@bol.com.br</t>
  </si>
  <si>
    <t>Discutir com os alunos a relao da gesto de qualidade numa base real.</t>
  </si>
  <si>
    <t>Waleska Oliveira Prates</t>
  </si>
  <si>
    <t>waleskaprates@yahoo.com.br</t>
  </si>
  <si>
    <t>Trabalho do contedo de consultoria empresarial.</t>
  </si>
  <si>
    <t>Cristiane Fontes</t>
  </si>
  <si>
    <t>cristianemfp@gmail.com</t>
  </si>
  <si>
    <t>Rosicleia Itacaramby da Silva</t>
  </si>
  <si>
    <t>rosi@dfinformatica.com.br</t>
  </si>
  <si>
    <t>Estou fazendo um estudo de caso sobre organizao e gostaria de verificar esse que escolhi, para ter noo de como desenvolver esse estudo.</t>
  </si>
  <si>
    <t>Manoel Wilson Mota Dias</t>
  </si>
  <si>
    <t>manoelwilson80@gmail.com</t>
  </si>
  <si>
    <t>Esuddar</t>
  </si>
  <si>
    <t>Osvaldo Gomes</t>
  </si>
  <si>
    <t>Vavascry@hotmail.com</t>
  </si>
  <si>
    <t>Quero aprender</t>
  </si>
  <si>
    <t xml:space="preserve">DILSON M MAIA </t>
  </si>
  <si>
    <t>dilsonmesq@gmail.com</t>
  </si>
  <si>
    <t>para aperfeioar em estudo para concurso</t>
  </si>
  <si>
    <t>DILSON M MAIA</t>
  </si>
  <si>
    <t>para estudo em concurso</t>
  </si>
  <si>
    <t>Fernando Jos Pizzotti</t>
  </si>
  <si>
    <t>pizzottiengenheiros@gmail.com</t>
  </si>
  <si>
    <t>Paulo Srgio Pereira Frana Junior</t>
  </si>
  <si>
    <t>pspereiraf@hotmail.com</t>
  </si>
  <si>
    <t>Tenho interesse em desenvolver solues estratgicas para pequenas empresas.</t>
  </si>
  <si>
    <t>HitalaRodrigues</t>
  </si>
  <si>
    <t>Hitala@rapportcnsult.com.br</t>
  </si>
  <si>
    <t>BRUNO CEZAR PINTO ADERNE GOMES</t>
  </si>
  <si>
    <t>brunocpagomes@hotmail.com</t>
  </si>
  <si>
    <t>Estudo do caso em sala de aula.</t>
  </si>
  <si>
    <t>estudos.</t>
  </si>
  <si>
    <t>Paulo Roberto Cota</t>
  </si>
  <si>
    <t>prcota@uai.com.br</t>
  </si>
  <si>
    <t>Conhecer exemplos de estudos de caso para aplicar melhor a ferramenta.</t>
  </si>
  <si>
    <t>Valeria Rocha</t>
  </si>
  <si>
    <t>valeriacsrocha@hotmail.com</t>
  </si>
  <si>
    <t>Avaliar um exemplo</t>
  </si>
  <si>
    <t>Izilda M C Gomes</t>
  </si>
  <si>
    <t>izildagomes@terra.com.br</t>
  </si>
  <si>
    <t xml:space="preserve">Apenas conhece-lo. </t>
  </si>
  <si>
    <t>Fbia Vernica dos Santos</t>
  </si>
  <si>
    <t>fabiaveronica@oi.com.br</t>
  </si>
  <si>
    <t>Sou professora de gesto ambiental</t>
  </si>
  <si>
    <t>DAIANE FERREIRA</t>
  </si>
  <si>
    <t>DAIANE_1414@HOTMAIL.COM</t>
  </si>
  <si>
    <t xml:space="preserve">ESTUDAR COLOCAR APRENDIZADO EM AULA NA PRATICA </t>
  </si>
  <si>
    <t>Nayara Fernanda Silva Custdio</t>
  </si>
  <si>
    <t>nayaracustodio@hotmail.com</t>
  </si>
  <si>
    <t>Estudar e praticar, pois estou me especializando em Gesto Estratgica de Negcios e pretendo trabalhar com Marketing.</t>
  </si>
  <si>
    <t>Neusa Pignata</t>
  </si>
  <si>
    <t>npignata@hotmail.com</t>
  </si>
  <si>
    <t>Reciclagem</t>
  </si>
  <si>
    <t>Estudar casos prticos e reais.</t>
  </si>
  <si>
    <t>ALESSANDRA</t>
  </si>
  <si>
    <t>alessluciano@hotmail.com</t>
  </si>
  <si>
    <t>APLICAR EM SALA DE AULA</t>
  </si>
  <si>
    <t>Jobel Santos Correa</t>
  </si>
  <si>
    <t>jobel.correa@gmail.com</t>
  </si>
  <si>
    <t>Conhecer a tcnica de expanso do produto Toddynho.</t>
  </si>
  <si>
    <t>Wilton Antonio Lima</t>
  </si>
  <si>
    <t>walimadjm@gmail.com</t>
  </si>
  <si>
    <t>Aprendizagem de Estudos de Casos.</t>
  </si>
  <si>
    <t>Izabel Lopes</t>
  </si>
  <si>
    <t>adm.izabellopes@yahoo.com.br</t>
  </si>
  <si>
    <t>Verificar os desafios do banco para a adoo de aes sustentveis.</t>
  </si>
  <si>
    <t>bruno machado pana</t>
  </si>
  <si>
    <t>brunopanca@hotmail.com</t>
  </si>
  <si>
    <t>analisar um segmento de alto valor agregado</t>
  </si>
  <si>
    <t>Francisco Oliveira Fialho</t>
  </si>
  <si>
    <t>francisco.fialho@gmail.com</t>
  </si>
  <si>
    <t>Texto est sendo discutido em classe.</t>
  </si>
  <si>
    <t>Hellen Ferreira Barbosa</t>
  </si>
  <si>
    <t>hellenferreirabarbosa@gmail.com</t>
  </si>
  <si>
    <t>Sou professora de macroeconomia no curso de Administrao. Quero trabalhar o caso em sala de aula. Levar os alunos a analisar a poltica macroeconmica e suas implicaes para as empresas no mercado.</t>
  </si>
  <si>
    <t>Jane Carvalho Ventura</t>
  </si>
  <si>
    <t>janecarvalho.ventura@gmail.com</t>
  </si>
  <si>
    <t>Estou terminando minha monografia e busco conhecer mais o mercado securitrio. Apesar de no ser esse o meu tema.</t>
  </si>
  <si>
    <t>naene trindade mota</t>
  </si>
  <si>
    <t>Conhecer a empresa./</t>
  </si>
  <si>
    <t>Estudar a empresa.</t>
  </si>
  <si>
    <t>Leonardo G. Azevedo</t>
  </si>
  <si>
    <t>lgazevedo@oi.com.br</t>
  </si>
  <si>
    <t>Apenas exemplo para estudo</t>
  </si>
  <si>
    <t>Pedro  Mora</t>
  </si>
  <si>
    <t>pfilho@ftc.edu.br</t>
  </si>
  <si>
    <t>Desenvolver idias sobre expanso do mercado de educao superior no Brasil.</t>
  </si>
  <si>
    <t>Pedro Henrique de Oliveira</t>
  </si>
  <si>
    <t>pedro9oliveira@gmail.com</t>
  </si>
  <si>
    <t>solange aparecida oliveira da silva</t>
  </si>
  <si>
    <t>solannge.oliveira@hotmail.com</t>
  </si>
  <si>
    <t>ter um embasamento para formular um trabalho acadmico.</t>
  </si>
  <si>
    <t>maria aparecida</t>
  </si>
  <si>
    <t>cida_esaber@hotmail.com</t>
  </si>
  <si>
    <t>sou aluna insper</t>
  </si>
  <si>
    <t>maria angela sant'Anna kafrouni</t>
  </si>
  <si>
    <t>angelakafrouni@gmail.com</t>
  </si>
  <si>
    <t>utilizao em sala de aula.</t>
  </si>
  <si>
    <t>liliane freitas alcides</t>
  </si>
  <si>
    <t>liliane.freitas3@gmail.com</t>
  </si>
  <si>
    <t>estudo de casos para trabalho universitario</t>
  </si>
  <si>
    <t>caio lago</t>
  </si>
  <si>
    <t>saara_magreb@hotmail.com</t>
  </si>
  <si>
    <t>bl</t>
  </si>
  <si>
    <t>Jaime Alberto Antonio Gonzalez da Silva</t>
  </si>
  <si>
    <t>jaimeag.engproducao@gmail.com</t>
  </si>
  <si>
    <t>Estudo para auto desenvolvimento</t>
  </si>
  <si>
    <t>Auto desenvolvimento</t>
  </si>
  <si>
    <t>talita Dias</t>
  </si>
  <si>
    <t>talita_dias1993@hotmail.com</t>
  </si>
  <si>
    <t xml:space="preserve">Tenho interesse em repassar ele em sala de aula, pois sou acadmica do curso de administrao </t>
  </si>
  <si>
    <t>Jananda da Silva Pinto</t>
  </si>
  <si>
    <t>jananda@fenead.org.br</t>
  </si>
  <si>
    <t>Ensino.</t>
  </si>
  <si>
    <t>Cludio Renato da Silva</t>
  </si>
  <si>
    <t>crenatosilva@oi.com.br</t>
  </si>
  <si>
    <t>Para agregar o conhecimento e levar o melhor entendimento dos alunos, escolha se deve por ser uma empresa que cresce aceleradamente no mercado de chocolates.</t>
  </si>
  <si>
    <t>Helio Siqueira Junior</t>
  </si>
  <si>
    <t>hsiqueira@petrobras.com.br</t>
  </si>
  <si>
    <t xml:space="preserve">Estudo de remunerao </t>
  </si>
  <si>
    <t>Felipe Magni</t>
  </si>
  <si>
    <t>felipemagni@gmail.com</t>
  </si>
  <si>
    <t>Entender como  um EC.</t>
  </si>
  <si>
    <t>Leonardo Felisardo</t>
  </si>
  <si>
    <t>leo.ljf@ig.com.br</t>
  </si>
  <si>
    <t>Trabalhar modelos co-relacionados e inovao e empreendedorismo.</t>
  </si>
  <si>
    <t>Helena Arajo Costa</t>
  </si>
  <si>
    <t>helenacosta@unb.br</t>
  </si>
  <si>
    <t>Conhecer a abordagem de casos do Insper</t>
  </si>
  <si>
    <t>Tiago Lethbridge</t>
  </si>
  <si>
    <t>tlethbridge@abril.com.br</t>
  </si>
  <si>
    <t xml:space="preserve">Sou jornalista e cubro o mercado financeiro. </t>
  </si>
  <si>
    <t>JENIFER BARBOSA BERNARDINELLI</t>
  </si>
  <si>
    <t>JENIFERADM@GMAIL.COM</t>
  </si>
  <si>
    <t>ESQUISA</t>
  </si>
  <si>
    <t>Nanci Horcio Preite</t>
  </si>
  <si>
    <t>nanci.preite@eniac.com.br</t>
  </si>
  <si>
    <t>Fomentar o pensamento crtico nos meus alunos;
Capacitar os professores a utilizarem o mtodo do estudo de caso em sala de aula."</t>
  </si>
  <si>
    <t>Vanessa Matos P Novaes</t>
  </si>
  <si>
    <t>vanessampn93@gmail.com</t>
  </si>
  <si>
    <t>trabalho acadmico (mestrado).</t>
  </si>
  <si>
    <t>Fomentar o pensamento critico em sala de aula e capacitar professores a utilizarem a metodologia.</t>
  </si>
  <si>
    <t>Marina lopes</t>
  </si>
  <si>
    <t>m.marinallopes@gmail.com</t>
  </si>
  <si>
    <t>Academico.</t>
  </si>
  <si>
    <t>CLAUDILENE DE LIMA PESSOA</t>
  </si>
  <si>
    <t>cpessoa2009@gmail.com</t>
  </si>
  <si>
    <t>Modelo de estudo de caso</t>
  </si>
  <si>
    <t>Andr Luis Ramos</t>
  </si>
  <si>
    <t>andreluisramos@live.com</t>
  </si>
  <si>
    <t>max Moreira</t>
  </si>
  <si>
    <t>mmm</t>
  </si>
  <si>
    <t>Jaqueline Velasque Machado</t>
  </si>
  <si>
    <t>jaqueline.ve@hotmail.com</t>
  </si>
  <si>
    <t>Saber como estruturar um estudo de caso, pesquisa.</t>
  </si>
  <si>
    <t>Claudia Martins Pantuffi</t>
  </si>
  <si>
    <t>claudia.mpantuffi@sp.senac.br</t>
  </si>
  <si>
    <t>Prezados bom dia, ministro a disciplina Comportamento Organizacional nos cursos de Administrao e Hotelaria, sendo assim solicito autorizao para utilizar o estudo de caso indicado.</t>
  </si>
  <si>
    <t xml:space="preserve">Dayani Oliveira </t>
  </si>
  <si>
    <t>dayanioliveirarh@gmail.com</t>
  </si>
  <si>
    <t xml:space="preserve">Aplicar em entrevista </t>
  </si>
  <si>
    <t>Eduarda Moraes Ferreira</t>
  </si>
  <si>
    <t>duda.ferreira15@gmail.com</t>
  </si>
  <si>
    <t>Conhecer um estudo de caso. Para que eu possa produzir o meu.</t>
  </si>
  <si>
    <t>fernando palmito</t>
  </si>
  <si>
    <t>fernando.palmito@unisul.br</t>
  </si>
  <si>
    <t xml:space="preserve">conhecimento </t>
  </si>
  <si>
    <t>Daniel Lima de Freitas</t>
  </si>
  <si>
    <t>d_freitas87@yahoo.com.br</t>
  </si>
  <si>
    <t>Conhecer a trajetria do banco</t>
  </si>
  <si>
    <t>Conhecer a trajetria da empresa</t>
  </si>
  <si>
    <t>Resla Oliveiras</t>
  </si>
  <si>
    <t>oliveira.resla@yahoo.com.br</t>
  </si>
  <si>
    <t xml:space="preserve">Uso em sala de aula </t>
  </si>
  <si>
    <t>Conhecer a histria da empresa</t>
  </si>
  <si>
    <t>isabela de castro mello bueno leal</t>
  </si>
  <si>
    <t>isabela601@hotmail.com</t>
  </si>
  <si>
    <t>Realizao de um artigo acadmico.</t>
  </si>
  <si>
    <t>Raquel Reis</t>
  </si>
  <si>
    <t>raquelcreis29@gmail.com</t>
  </si>
  <si>
    <t>anlise de estudos para concurso</t>
  </si>
  <si>
    <t>estudo de casos p concursos</t>
  </si>
  <si>
    <t>Marcelo Gouveia</t>
  </si>
  <si>
    <t>marcelo.gouveia@g-ushin.com</t>
  </si>
  <si>
    <t>entender melhor a cadeia produtiva e os impactos</t>
  </si>
  <si>
    <t>Paulo Henrique Angelo Souza</t>
  </si>
  <si>
    <t>paulo.angelo@me.com</t>
  </si>
  <si>
    <t>HMJJ</t>
  </si>
  <si>
    <t>LEONOR RAMOS CHAVES</t>
  </si>
  <si>
    <t>lramoschaves@gmail.com</t>
  </si>
  <si>
    <t>Trabalho com disciplina de Modelo de Negcios em projetos sociais e vejo que o estudo de casos  muito enriquecedor para os alunos pensarem sobre a teoria e a prtica de seus microempreendimentos.</t>
  </si>
  <si>
    <t>Rodolfo Isper Favaretto</t>
  </si>
  <si>
    <t>rodolfofavaretto@hotmail.com</t>
  </si>
  <si>
    <t>Trabalho de Concluso de Curso</t>
  </si>
  <si>
    <t>Isabelle Mattos</t>
  </si>
  <si>
    <t>mattos_belle@hotmail.com</t>
  </si>
  <si>
    <t>fonte de pesquisa para trabalhos acadmicos.</t>
  </si>
  <si>
    <t xml:space="preserve">Base para trabalho acadmico. </t>
  </si>
  <si>
    <t>Rodrigo Muneratti</t>
  </si>
  <si>
    <t>ro_schumacher1@hotmail.com</t>
  </si>
  <si>
    <t>Trabalho no Banco Credit Suisse antigo Garantia e gostaria de saber mais sobre esse caso.</t>
  </si>
  <si>
    <t>Srgio Sandecki</t>
  </si>
  <si>
    <t>sergiosandecki@gmail.com</t>
  </si>
  <si>
    <t>Ter maior conhecimento sobre inventrio de empresa</t>
  </si>
  <si>
    <t>Danielle de Miranda Lovato Sandecki</t>
  </si>
  <si>
    <t>danielle@sandecki.com.br</t>
  </si>
  <si>
    <t>Estou estruturando um estudo de caso para ser discutido em sala de aula com alunos e gostaria de estar lendo alguns exemplos.</t>
  </si>
  <si>
    <t>Gabriel Mauricio Julio</t>
  </si>
  <si>
    <t>gmauricio68@gmail.com</t>
  </si>
  <si>
    <t>Perceber que farramentar utilizer para melhorar o clima organizacional</t>
  </si>
  <si>
    <t>vicente de paulo silva</t>
  </si>
  <si>
    <t>vicentedepaulo32@hotmail.com</t>
  </si>
  <si>
    <t>Passar conhecimento para os alunos</t>
  </si>
  <si>
    <t>Ricardo Cantarani</t>
  </si>
  <si>
    <t>ricardo.cantarani@gmail.com</t>
  </si>
  <si>
    <t>ESTUDO E DEFINIO DE POLTICAS</t>
  </si>
  <si>
    <t>Samara Rodrigues de Moraes Milrio</t>
  </si>
  <si>
    <t>samara@impulsionarh.com.br</t>
  </si>
  <si>
    <t xml:space="preserve">Formao de Professores - </t>
  </si>
  <si>
    <t>celeida Buzeti</t>
  </si>
  <si>
    <t>celeidalb@bol.com.br</t>
  </si>
  <si>
    <t>Sou professora de OSM e gostaria de discutir o caso em sala de aula</t>
  </si>
  <si>
    <t>Quero usar em sala de aula</t>
  </si>
  <si>
    <t>Quero usar em sala de aula.</t>
  </si>
  <si>
    <t>Jaime Gonzalez</t>
  </si>
  <si>
    <t>Auto Aperfeioamento</t>
  </si>
  <si>
    <t>Alex Ges Cerri</t>
  </si>
  <si>
    <t>alexgc2112@hotmail.com</t>
  </si>
  <si>
    <t>Compreender o mercado de cadeados.</t>
  </si>
  <si>
    <t>camila lazzarini martins</t>
  </si>
  <si>
    <t>camilalazzarini@gmail.com</t>
  </si>
  <si>
    <t>interesse por aprofundar no modelo de partnership</t>
  </si>
  <si>
    <t>Cibele de Albuquerque Tom</t>
  </si>
  <si>
    <t>cibeleadm@hotmail.com</t>
  </si>
  <si>
    <t xml:space="preserve">Gostaria de ter acesso ao Caso para uma atividade da disciplina de Planejamento Estratgico. </t>
  </si>
  <si>
    <t>Conhecimento e aplicao em disciplina</t>
  </si>
  <si>
    <t>ANDRE AQUINO</t>
  </si>
  <si>
    <t>aaquino@usp.br</t>
  </si>
  <si>
    <t>vinicius garcia</t>
  </si>
  <si>
    <t>Conhecimento da Cultura Garantia</t>
  </si>
  <si>
    <t>Jos Carvalho da Silva Neto</t>
  </si>
  <si>
    <t>jcsneto60@gmail.com</t>
  </si>
  <si>
    <t>O conhecimento como ferramenta pedaggica para aplicao em treinamentos.</t>
  </si>
  <si>
    <t>Joo Zeferino Ferreira Velloso Filho</t>
  </si>
  <si>
    <t>joao.filho@helipark.net</t>
  </si>
  <si>
    <t>Valentina Duranti</t>
  </si>
  <si>
    <t>v.duranti@hotmail.com</t>
  </si>
  <si>
    <t xml:space="preserve">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t>
  </si>
  <si>
    <t>Ana Carolina Souza Fernandes</t>
  </si>
  <si>
    <t>anacarolina21@hotmail.com</t>
  </si>
  <si>
    <t>Apenas curiosidade em saber como se faz um estudo de caso.</t>
  </si>
  <si>
    <t>ALINE ALMEIDA COSTA</t>
  </si>
  <si>
    <t>almeidacosta.aline@gmail.com</t>
  </si>
  <si>
    <t xml:space="preserve">- </t>
  </si>
  <si>
    <t>Izomero Jos Machado Jnior</t>
  </si>
  <si>
    <t>izomero@gmail.com</t>
  </si>
  <si>
    <t>damaris de jesus mesquita</t>
  </si>
  <si>
    <t>damarisjmesquita@gmail.com</t>
  </si>
  <si>
    <t>Aprender com os estudos de casos propostos e assim encontrar solucoes viaveis de acordo com a necessidade da organizacao da qual integro.</t>
  </si>
  <si>
    <t>Lucas Scheidegger Calenzani</t>
  </si>
  <si>
    <t>lucascalenzani@gmail.com</t>
  </si>
  <si>
    <t>Estudo em Engenharia Econmica</t>
  </si>
  <si>
    <t>Estudo em Engenharia Economica</t>
  </si>
  <si>
    <t>Ricardo Silva</t>
  </si>
  <si>
    <t>rico23sp@gmail.com</t>
  </si>
  <si>
    <t>utilizar como ferramenta pedaggica.</t>
  </si>
  <si>
    <t>silmar antonio</t>
  </si>
  <si>
    <t>silmarantonio@ibest.com.br</t>
  </si>
  <si>
    <t>Pois estudo marketing, gostaria de conhecer este case.</t>
  </si>
  <si>
    <t>HELLEM GILVANY RODRIGUES DA SILVA</t>
  </si>
  <si>
    <t>hellemgilvany@hotmail.com</t>
  </si>
  <si>
    <t>TRABALHO DA FACULDADE</t>
  </si>
  <si>
    <t>cida soza</t>
  </si>
  <si>
    <t>JOSIAS DA SILVA SANTOS</t>
  </si>
  <si>
    <t>JOSIAS.ADM@HOTMAIL.COM</t>
  </si>
  <si>
    <t>Aprender como elaborar um estudo de caso</t>
  </si>
  <si>
    <t>FELIPE SANTINO CAMPOS</t>
  </si>
  <si>
    <t>FELIPE_VARIG@HOTMAIL.COM</t>
  </si>
  <si>
    <t>Estudo e anlise de cases e seu impacto na resoluo de problemas.</t>
  </si>
  <si>
    <t>RENATO ROSA BORGES</t>
  </si>
  <si>
    <t>renatorosaborges@hotmail.com</t>
  </si>
  <si>
    <t>estudo de liderana</t>
  </si>
  <si>
    <t>joao ergio hul</t>
  </si>
  <si>
    <t>Discutir com os alunos questes sobre sustentabilidade.</t>
  </si>
  <si>
    <t>joao sergio hul</t>
  </si>
  <si>
    <t>Discutir cm os alunos a questo econmica associada com praticas adequadas com o meio ambiente.</t>
  </si>
  <si>
    <t>Katiuscia Schiemer Vargas</t>
  </si>
  <si>
    <t>kati_schiemer@yahoo.com.br</t>
  </si>
  <si>
    <t>Leitura e utilizao como exemplo em sala de aula.</t>
  </si>
  <si>
    <t>Elitnia Tavares dos Santos</t>
  </si>
  <si>
    <t>elitaniatavares@yahoo.com.br</t>
  </si>
  <si>
    <t>Sou professora de marketing e gostaria de analisar o caso com os alunos.</t>
  </si>
  <si>
    <t>Oswaldo Martins dos Santos Filho</t>
  </si>
  <si>
    <t>oswaldo.filho@metodista.br</t>
  </si>
  <si>
    <t>Sou professor de estratgia e consultoria organizacional e o uso de estudos de caso possibilitam ampliar a capacidade de raciocinio dos meus alunos</t>
  </si>
  <si>
    <t>Camilla Fonseca de Freitas</t>
  </si>
  <si>
    <t>camilla.fonsecaa@gmail.com</t>
  </si>
  <si>
    <t>Aprimorar os meus estudos.</t>
  </si>
  <si>
    <t>EDILSON JOSE DE LIMA</t>
  </si>
  <si>
    <t>edilson.plog@outlook.com</t>
  </si>
  <si>
    <t>para facilitar o relacionamento dentro de u,a organizao</t>
  </si>
  <si>
    <t>adriano silva qwerty</t>
  </si>
  <si>
    <t>adrianosilvaqwerty@gmail.com</t>
  </si>
  <si>
    <t>kj</t>
  </si>
  <si>
    <t>cas</t>
  </si>
  <si>
    <t>Stella Paiva</t>
  </si>
  <si>
    <t>stella_sps@hotmail.com</t>
  </si>
  <si>
    <t>quero</t>
  </si>
  <si>
    <t>Graziano Rosa Incio Vieira</t>
  </si>
  <si>
    <t>graziano.rosa@gmail.com</t>
  </si>
  <si>
    <t>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t>
  </si>
  <si>
    <t>Andreza Alfieri Henrique</t>
  </si>
  <si>
    <t>andrezaalfierihenrique@gmail.com</t>
  </si>
  <si>
    <t>Ampliar a viso sistmica em resoluo de conflitos.</t>
  </si>
  <si>
    <t>Ana Lais Rosseto de Araujo</t>
  </si>
  <si>
    <t>al.araujo@me.com</t>
  </si>
  <si>
    <t>Estou desenvolvendo um estudo de caso relacionado a reposicionamento de marca, gostaria de analisar alguns itens deste estudo de caso.</t>
  </si>
  <si>
    <t>adelany kunast</t>
  </si>
  <si>
    <t>adelany_kunast@hotmail.com</t>
  </si>
  <si>
    <t>pesquisa de trabalho</t>
  </si>
  <si>
    <t>Vitor Dutra da Silva</t>
  </si>
  <si>
    <t>vitordvitor@yahoo.com.br</t>
  </si>
  <si>
    <t>Pesquisa e exemplificao em um trabalho de sala de aula, na cadeira de Mtodos de pesquisa aplicveis a contabilidade.</t>
  </si>
  <si>
    <t>Heloisa Cardoso</t>
  </si>
  <si>
    <t>helo_cardoso@hotmail.com</t>
  </si>
  <si>
    <t>Flavio Honey Taques</t>
  </si>
  <si>
    <t>flavio.taques@gmail.com</t>
  </si>
  <si>
    <t>Pesquisa e aprimoramento intelectual/acadmico.</t>
  </si>
  <si>
    <t>VERA LUCIA COELHO</t>
  </si>
  <si>
    <t>VERAGIPAO@HOTMAIL.COM</t>
  </si>
  <si>
    <t>PARA PESQUISA</t>
  </si>
  <si>
    <t>Julio Cesar Lopes de Souza</t>
  </si>
  <si>
    <t>juliocesar0403@gmail.com</t>
  </si>
  <si>
    <t>Leitura de case para complementar o entendimento a respeito de percepo de Valor.</t>
  </si>
  <si>
    <t>Ana Carina de Arajo Leito</t>
  </si>
  <si>
    <t>anacarinaleitao@gmail.com</t>
  </si>
  <si>
    <t>Meu interesse  apenas acadmico. Curso administrao de empresas e me interesso por estudos de caso.</t>
  </si>
  <si>
    <t>Diego Chevarria</t>
  </si>
  <si>
    <t>diego.chevarria@feevale.br</t>
  </si>
  <si>
    <t>Conhecimento do caso.</t>
  </si>
  <si>
    <t>francielle</t>
  </si>
  <si>
    <t>inteligenteagencia@hotmail.com</t>
  </si>
  <si>
    <t xml:space="preserve">Aplicao do mesmo. </t>
  </si>
  <si>
    <t>Joao Daniel Azevedo dos Santos</t>
  </si>
  <si>
    <t>joao.dsantos@oxiteno.com</t>
  </si>
  <si>
    <t>Me lembro que como aluno o estudei no 4 semestre de ADM. Gostaria de revisar alguns conceitos e histrico.</t>
  </si>
  <si>
    <t>Tamara Gabriela Lunardelli Leite</t>
  </si>
  <si>
    <t>tamaralunar@ig.com.br</t>
  </si>
  <si>
    <t>Aplicar de forma prtica em sala de aula</t>
  </si>
  <si>
    <t>Eliene Calvi</t>
  </si>
  <si>
    <t>elienecalvi@gmail.com</t>
  </si>
  <si>
    <t>Trabalhar em sala de aula com os alunos.</t>
  </si>
  <si>
    <t>ADALBERTO WOSNIASK</t>
  </si>
  <si>
    <t>adalbertowosniask@hotmail.com</t>
  </si>
  <si>
    <t>.</t>
  </si>
  <si>
    <t>Eurico Ugaya</t>
  </si>
  <si>
    <t>ugaya@uol.com.br</t>
  </si>
  <si>
    <t>Estamos estudando vender uma empresa de capital fechado do grupo.</t>
  </si>
  <si>
    <t>Larissa Purim</t>
  </si>
  <si>
    <t>larissapurim@hotmail.com</t>
  </si>
  <si>
    <t>Acy Holanda Mota</t>
  </si>
  <si>
    <t>acymota@yahoo.com.br</t>
  </si>
  <si>
    <t>Ana Paula Caporaso</t>
  </si>
  <si>
    <t xml:space="preserve">apmarana@yahoo.it </t>
  </si>
  <si>
    <t>Apenas para estudo</t>
  </si>
  <si>
    <t>leandro santana silva</t>
  </si>
  <si>
    <t>leandro.conceito@outlook.com</t>
  </si>
  <si>
    <t>Ministrao de aulas</t>
  </si>
  <si>
    <t>Yuri Melvim Teixeira dos Santos</t>
  </si>
  <si>
    <t>yurimelvim@hotmail.com</t>
  </si>
  <si>
    <t>Alano Robson</t>
  </si>
  <si>
    <t>lanofausto@hotmail.com</t>
  </si>
  <si>
    <t>Aprofundar no estudo de caso. Para colocar em prtica os conhecimentos.</t>
  </si>
  <si>
    <t>Ana Paula Cordeiro</t>
  </si>
  <si>
    <t>cordeiroanapaula@ig.com.br</t>
  </si>
  <si>
    <t>Gostaria de conhecer os casos como profissional de RH</t>
  </si>
  <si>
    <t>Hverson Mota</t>
  </si>
  <si>
    <t>hheverson@hotmail.com</t>
  </si>
  <si>
    <t>Compreender a estrutura de uma organizao e seu ambiente.</t>
  </si>
  <si>
    <t>Marcelo Leal do Nascimento</t>
  </si>
  <si>
    <t>marcelolealn@hotmail.com</t>
  </si>
  <si>
    <t>Atividades prticas utilizadas em sala de aula</t>
  </si>
  <si>
    <t>LUIZ CARLOS MEIRELES</t>
  </si>
  <si>
    <t>luizm@sincol.com.br</t>
  </si>
  <si>
    <t>Guilherme de Araujo Lacerda</t>
  </si>
  <si>
    <t>guilherme.lacerda@rjinvestimentos.com.br</t>
  </si>
  <si>
    <t>Tenho muito interesse no assunto para entender como funcionava o modelo de Partnership do Garantia, adaptado pelo modelo do Goldman Sachs.
Sou scio de uma empresa de aconselhamento financeiro e de investimentos e quero implementar o Partnership na empresa."</t>
  </si>
  <si>
    <t>MAIANE CAVALCANTE</t>
  </si>
  <si>
    <t>maianeane@hotmail.com</t>
  </si>
  <si>
    <t>1.	Identificao do pblico ou dos pblicos que a empresa oferece seus produtos e/ou servios.</t>
  </si>
  <si>
    <t>abordagem de Zeithaml e Bitner</t>
  </si>
  <si>
    <t>Fabrcio Henrique da Silva</t>
  </si>
  <si>
    <t>fabricioh.silva@yahoo.com.br</t>
  </si>
  <si>
    <t>Leitura</t>
  </si>
  <si>
    <t>ATAF</t>
  </si>
  <si>
    <t>ataf__@hotmail.com</t>
  </si>
  <si>
    <t>Caroline Frana soares</t>
  </si>
  <si>
    <t>carolinefsdp@gmail.com</t>
  </si>
  <si>
    <t>Rafael Bisse</t>
  </si>
  <si>
    <t>rafaelbisse@yahoo.com.br</t>
  </si>
  <si>
    <t>Para identificar as aes tomadas para expanso.</t>
  </si>
  <si>
    <t>Karen Corridoni</t>
  </si>
  <si>
    <t>karen_corridoni@hotmail.com</t>
  </si>
  <si>
    <t>O modelo de recompensa adotado.</t>
  </si>
  <si>
    <t>Curiosidade.</t>
  </si>
  <si>
    <t>Renan Bottoni Vanzela</t>
  </si>
  <si>
    <t>renanbottoni@gmail.com</t>
  </si>
  <si>
    <t xml:space="preserve">Entender o modelo aplicado por JPL no Garantia e como foi a aplicao e desenvolvimento desses conceitos ao longo dos anos do banco. </t>
  </si>
  <si>
    <t>THIAGO OSORIO PINHEIRO PEQUENO</t>
  </si>
  <si>
    <t>thiago_carmesim@yahoo.com.br</t>
  </si>
  <si>
    <t>PARA DAR AULA EM FACULDADE DE ADMINISTRAO.</t>
  </si>
  <si>
    <t>WAGNER</t>
  </si>
  <si>
    <t>w_cards@hotmail.com</t>
  </si>
  <si>
    <t>Atividade em sala de aula</t>
  </si>
  <si>
    <t>Ronaldo Miguel Pitta Grs</t>
  </si>
  <si>
    <t>ronaldo.gros@clinicagirassol.co.ao</t>
  </si>
  <si>
    <t>Sou coordenador de uma equipe de Marketing e pretendo trabalhar com os meus tcnicos no desenvolvimento de mecanismos que facilitam a resoluo de situao e tomadas de decio.</t>
  </si>
  <si>
    <t>ANTERO EUGENIO DO VALE</t>
  </si>
  <si>
    <t>antero.vale@ifsudestemg.edu.br</t>
  </si>
  <si>
    <t>Por lecionar disciplinas  para o curso de Graduao em  Administrao.</t>
  </si>
  <si>
    <t>Guilherme \Adriano</t>
  </si>
  <si>
    <t>guilherme.francisco@servopa.com.br</t>
  </si>
  <si>
    <t>Robson Cristian Tomaz Pereira</t>
  </si>
  <si>
    <t>robsoncristian@gmail.com</t>
  </si>
  <si>
    <t>Aprofundar o conhecimento.</t>
  </si>
  <si>
    <t>Janaina Colombo</t>
  </si>
  <si>
    <t>colombojanaina@gmail.com</t>
  </si>
  <si>
    <t>Leitura para estudo.</t>
  </si>
  <si>
    <t>Sabrina Creder Corra</t>
  </si>
  <si>
    <t>sabrinacreder@hotmail.com</t>
  </si>
  <si>
    <t>Preciso escrever um estudo de caso e estou buscando exemplos de formatos.</t>
  </si>
  <si>
    <t>ARTUR MARTINS</t>
  </si>
  <si>
    <t>artursimpson@hotmail.com</t>
  </si>
  <si>
    <t>marina gazzoni</t>
  </si>
  <si>
    <t>MARINAGAZZONI@GMAIL.COM</t>
  </si>
  <si>
    <t>relembrar o  caso</t>
  </si>
  <si>
    <t>MARIA LUCIANA DE ALMEIDA</t>
  </si>
  <si>
    <t>lucianalmeida.pe@gmail.com</t>
  </si>
  <si>
    <t>Maria Luciana de Almeida</t>
  </si>
  <si>
    <t>Carolina Ciardi Romeo</t>
  </si>
  <si>
    <t>crcarol@hotmail.com</t>
  </si>
  <si>
    <t>Adquiri a obra literria "Sonho Grande" de Cristiane Correa e gostaria de aprofundar meus estudos no caso do banco Garantia.</t>
  </si>
  <si>
    <t>Ana Luiza Silva Pereira de S</t>
  </si>
  <si>
    <t>annynha_pereira@hotmail.com</t>
  </si>
  <si>
    <t>Para obter mais conhecimento</t>
  </si>
  <si>
    <t>Mais informaoes</t>
  </si>
  <si>
    <t>Andre Fernandes</t>
  </si>
  <si>
    <t>arfernandes@credipronto.com.br</t>
  </si>
  <si>
    <t xml:space="preserve">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Acredito que esse case poder nos ilustrar com exemplos de aes para adm e melhorar nosso clima interno.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</si>
</sst>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22" fontId="0" fillId="0" borderId="6" xfId="0" applyNumberFormat="1" applyFont="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22" fontId="0" fillId="0" borderId="6" xfId="0" applyNumberFormat="1" applyBorder="1" applyAlignment="1">
      <alignment horizontal="left" vertical="center"/>
    </xf>
    <xf numFmtId="22" fontId="0" fillId="0" borderId="6" xfId="0" applyNumberForma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22" fontId="0" fillId="0" borderId="0" xfId="0" applyNumberFormat="1" applyBorder="1" applyAlignment="1">
      <alignment horizontal="left" vertical="center" wrapText="1"/>
    </xf>
    <xf numFmtId="22" fontId="0" fillId="0" borderId="9" xfId="0" applyNumberFormat="1" applyBorder="1" applyAlignment="1">
      <alignment horizontal="left" vertical="center" wrapText="1"/>
    </xf>
    <xf numFmtId="0" fontId="0" fillId="0" borderId="8" xfId="0" applyFont="1" applyBorder="1" applyAlignment="1">
      <alignment horizontal="left" vertical="center" wrapText="1"/>
    </xf>
    <xf numFmtId="0" fontId="0" fillId="2" borderId="10" xfId="0" applyFill="1" applyBorder="1"/>
    <xf numFmtId="0" fontId="0" fillId="0" borderId="7" xfId="0" applyFont="1" applyBorder="1" applyAlignment="1">
      <alignment horizontal="left" vertical="center" wrapText="1"/>
    </xf>
    <xf numFmtId="22" fontId="0" fillId="0" borderId="9" xfId="0" applyNumberFormat="1"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22" fontId="0" fillId="0" borderId="5" xfId="0" applyNumberFormat="1" applyFont="1" applyBorder="1" applyAlignment="1">
      <alignment horizontal="left" vertical="center" wrapText="1"/>
    </xf>
    <xf numFmtId="22" fontId="0" fillId="0" borderId="8" xfId="0" applyNumberFormat="1" applyFont="1" applyBorder="1" applyAlignment="1">
      <alignment horizontal="left" vertical="center" wrapText="1"/>
    </xf>
  </cellXfs>
  <cellStyles count="1">
    <cellStyle name="Normal" xfId="0" builtinId="0"/>
  </cellStyles>
  <dxfs count="11">
    <dxf>
      <numFmt numFmtId="27" formatCode="dd/mm/yy\ hh:mm"/>
      <alignment horizontal="left" vertical="center" textRotation="0" wrapText="1" indent="0" justifyLastLine="0" shrinkToFit="0"/>
      <border diagonalUp="0" diagonalDown="0" outline="0">
        <left style="thin">
          <color theme="1" tint="0.499984740745262"/>
        </left>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right style="thin">
          <color theme="1" tint="0.499984740745262"/>
        </right>
        <top style="thin">
          <color theme="1" tint="0.499984740745262"/>
        </top>
        <bottom style="thin">
          <color theme="1" tint="0.499984740745262"/>
        </bottom>
      </border>
    </dxf>
    <dxf>
      <border>
        <top style="thin">
          <color theme="1" tint="0.499984740745262"/>
        </top>
      </border>
    </dxf>
    <dxf>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dxf>
    <dxf>
      <border>
        <bottom style="thin">
          <color theme="1" tint="0.499984740745262"/>
        </bottom>
      </border>
    </dxf>
    <dxf>
      <alignment horizontal="left" vertical="center" textRotation="0" wrapText="0" indent="0" justifyLastLine="0" shrinkToFit="0"/>
      <border diagonalUp="0" diagonalDown="0" outline="0">
        <left style="thin">
          <color theme="1" tint="0.499984740745262"/>
        </left>
        <right style="thin">
          <color theme="1" tint="0.499984740745262"/>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186.693064930558" createdVersion="4" refreshedVersion="4" minRefreshableVersion="3" recordCount="2306">
  <cacheSource type="worksheet">
    <worksheetSource name="Table2"/>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2">
        <s v="Burger King do Brasil: os desafios da expanso"/>
        <s v="Solidarium. Negcios sociais: Os fins justificam os meios? "/>
        <s v="Braskem: a construo de uma petroqumica de porte global"/>
        <s v="Embraer na China: Competindo em um Ambiente Regulado"/>
        <s v="Casa Joka: problemas no programa de recompensas"/>
        <s v="Banco de Investimentos Garantia"/>
        <s v="DPaschoal: dilema na escolha de incentivos "/>
        <s v="Zetrasoft: como melhorar o clima organizacional?"/>
        <s v="Klber: Inovao alm das fronteiras"/>
        <s v="O contvel, o que se conta e o afinal de contas: barreiras ao exerccio do pensamento crtico"/>
        <s v="A.R. Mineira: quanto vale a empresa?"/>
        <s v="Mextra Engenharia Extrativa de Metais (A): uma nova liderana reinventa o modelo de negcios"/>
        <s v="Natura e o desenvolvimento de uma cadeia de fornecimento sustentvel na Amaznia"/>
        <s v="Cacau Show: marketing estratgico para o crescimento sustentvel"/>
        <s v="Banco Real e o desafio da sustentabilidade"/>
        <s v="Toddynho: Expanso com Prestgio"/>
        <s v="Meu UDB: um funcionrio, uma idia e sua luta para implement-la"/>
        <s v="Ita Unibanco: the merger and beyond "/>
        <s v="Jobek do Brasil: responsabilidade scio-ambiental ou aliana internacional?"/>
        <s v="Mesbla Trust de Recebveis de Carto de Crdito S.A. "/>
        <s v="Cadeados Papaiz: segmentao e posicionamento para um Mercado em transformao"/>
        <s v="Desenvolvendo a ateno primria em sade no SUS de Diadema"/>
        <s v="Palmeiras e Fluminense no Campeonato Brasileiro de 2009"/>
        <s v="Laboratrio Stiefel Brasil: repensando o modelo de negcios "/>
        <s v="Sucesso e continuidade do Habibs"/>
        <s v="Martima Seguros: oferta pblica inicial ou outra alternativa?"/>
        <s v="STAM e KCAM: A crise da marcao a mercado "/>
        <s v="BMSP - Bolsa de Mercadorias de So Paulo"/>
        <s v="Comunique-se  A primeira comunidade jornalstica on-line do Brasil "/>
        <s v="The Biocultural Diversity Conservancy: Identificando Caminhos para Retribuir  Comunidade"/>
        <s v="Cooxup e a indstria mundial do caf: estratgias para aumentar a receita do produtor"/>
        <s v="Ouvi Cellular and the Launch of Atope  Mobile Marketing in Brazil"/>
      </sharedItems>
    </cacheField>
    <cacheField name="Qual o seu interesse neste caso?" numFmtId="0">
      <sharedItems containsDate="1" containsMixedTypes="1" minDate="1900-01-04T00:00:00" maxDate="1900-01-05T00:00:00" longText="1"/>
    </cacheField>
    <cacheField name="Data da Entrada" numFmtId="22">
      <sharedItems containsSemiMixedTypes="0" containsNonDate="0" containsDate="1" containsString="0" minDate="2015-01-01T21:05:32" maxDate="2015-06-30T19:26: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06">
  <r>
    <s v="Carolina Mota Gonalves"/>
    <s v="carolina_mota@msn.com"/>
    <s v="Aluno"/>
    <x v="0"/>
    <s v="Aumentar meu conhecimento em Marketing."/>
    <d v="2015-01-01T21:05:32"/>
  </r>
  <r>
    <s v="IVIAN REZENDE DE OLIVEIRA LIMA ARAUJO"/>
    <s v="IVIAN@YMAIL.COM"/>
    <s v="Gerente"/>
    <x v="1"/>
    <s v="Aumentar meus conhecimentos aplicando o caso aos meus estudos."/>
    <d v="2015-01-01T23:17:30"/>
  </r>
  <r>
    <s v="Jalison Rodrigues de Souza"/>
    <s v="jaelison@hotmail.com"/>
    <s v="Professor"/>
    <x v="2"/>
    <s v="Usar em sala de aula."/>
    <d v="2015-01-02T11:57:40"/>
  </r>
  <r>
    <s v="Leila Vaz"/>
    <s v="leila.vaz@terra.com.br"/>
    <s v="Professor"/>
    <x v="3"/>
    <s v="Utilizao em aula"/>
    <d v="2015-01-02T15:10:29"/>
  </r>
  <r>
    <s v="Armando Muller de Campos"/>
    <s v="camposarmando@uol.com.br"/>
    <s v="Gerente"/>
    <x v="4"/>
    <s v="Pesquisando ideias para inovar programa de recompensas atualmente praticado. O atual cria insatisfao e atritos internos dificultando gerenciamento para atingimento de metas.&quot;"/>
    <d v="2015-01-04T09:01:58"/>
  </r>
  <r>
    <s v="Lucas Amaral dos Santos"/>
    <s v="lucasbrasil17@hotmail.com"/>
    <s v="Analista/Assistente"/>
    <x v="5"/>
    <s v="XXXXXXX"/>
    <d v="2015-01-04T11:51:36"/>
  </r>
  <r>
    <s v="Matheus Campos"/>
    <s v="matheuscsc@al.insper.edu.br"/>
    <s v="Aluno"/>
    <x v="5"/>
    <s v="Informativo"/>
    <d v="2015-01-05T10:28:55"/>
  </r>
  <r>
    <s v="tila Larrubia"/>
    <s v="atila.larrubia@gmail.com"/>
    <s v="Coordenador/Supervisor"/>
    <x v="4"/>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17:02"/>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33:20"/>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49:18"/>
  </r>
  <r>
    <s v="Maria Serrato"/>
    <s v="mahh_serrato@hotmail.com"/>
    <s v="Aluno"/>
    <x v="7"/>
    <s v="Processo Seletivo de Empresa Jnior."/>
    <d v="2015-01-05T16:42:37"/>
  </r>
  <r>
    <s v="TAI TESTE"/>
    <s v="cursosonline@insper.edu.br"/>
    <s v="Outros"/>
    <x v="8"/>
    <s v="Teste."/>
    <d v="2015-01-05T16:47:47"/>
  </r>
  <r>
    <s v="Maria Serrato"/>
    <s v="mahh_serrato@hotmail.com"/>
    <s v="Aluno"/>
    <x v="0"/>
    <s v="Processo Seletivo de Empresa Jnior."/>
    <d v="2015-01-05T16:55:55"/>
  </r>
  <r>
    <s v="Jorge Tadeu Pinheiro Coelho"/>
    <s v="jorgetadeucoelho@hotmail.com"/>
    <s v="Diretor"/>
    <x v="9"/>
    <s v="Eu desejo conhecer o &quot;nvel de excelncia&quot; do Insper pois, provavelmente, enviarei meu filho para estudar a."/>
    <d v="2015-01-05T19:10:39"/>
  </r>
  <r>
    <s v="Jorge Tadeu Pinheiro Coelho"/>
    <s v="jorgetadeucoelho@hotmail.com"/>
    <s v="Diretor"/>
    <x v="10"/>
    <s v="Anlise"/>
    <d v="2015-01-05T19:14:53"/>
  </r>
  <r>
    <s v="Jorge Tadeu Pinheiro Coelho"/>
    <s v="jorgetadeucoelho@hotmail.com"/>
    <s v="Diretor"/>
    <x v="11"/>
    <s v="Anlise e leitura"/>
    <d v="2015-01-05T19:19:57"/>
  </r>
  <r>
    <s v="victor"/>
    <s v="victor.ravizzini@gmail.com"/>
    <s v="Analista/Assistente"/>
    <x v="12"/>
    <s v="entender um estudo de caso"/>
    <d v="2015-01-05T21:11:55"/>
  </r>
  <r>
    <s v="Juliana Menezes"/>
    <s v="juliemmenezes@hotmail.com"/>
    <s v="Analista/Assistente"/>
    <x v="13"/>
    <s v="estudo"/>
    <d v="2015-01-06T15:00:14"/>
  </r>
  <r>
    <s v="Franciele Maria Vogel Comerlato"/>
    <s v="fmcomerlato@senacrs.edu.br "/>
    <s v="Professor"/>
    <x v="0"/>
    <s v="Boa tarde,_x000d_Gostaria do case para fazer um seminrio com os meus alunos do curso tcnico em Administrao. "/>
    <d v="2015-01-07T13:31:00"/>
  </r>
  <r>
    <s v="Andres Sanchez Badia"/>
    <s v="Andres_sb@hotmail.com"/>
    <s v="Analista/Assistente"/>
    <x v="5"/>
    <s v="I am interested in the english version of this case for personal study purposes. "/>
    <d v="2015-01-08T02:25:01"/>
  </r>
  <r>
    <s v="Jefferson Leandro da Silva"/>
    <s v="j.leandrosilva@gmail.com"/>
    <s v="Analista/Assistente"/>
    <x v="14"/>
    <s v="Estou reunindo ideias e pensamentos para definir o meu tema de tcc."/>
    <d v="2015-01-08T08:26:02"/>
  </r>
  <r>
    <s v="Mateus Schwening"/>
    <s v="mateuschs10@gmail.com"/>
    <s v="Aluno"/>
    <x v="5"/>
    <s v="estudo"/>
    <d v="2015-01-08T08:34:47"/>
  </r>
  <r>
    <s v="Mateus Schwening"/>
    <s v="mateuschs10@gmail.com"/>
    <s v="Aluno"/>
    <x v="12"/>
    <s v="Estudo pessoal"/>
    <d v="2015-01-08T08:51:19"/>
  </r>
  <r>
    <s v="Renato Neto"/>
    <s v="compras@hsfasaude.com.br"/>
    <s v="Gerente"/>
    <x v="7"/>
    <s v="Ampliar o conhecimento."/>
    <d v="2015-01-08T09:49:57"/>
  </r>
  <r>
    <s v="Geneci Salete Pereira"/>
    <s v="genecipe@outlook.com"/>
    <s v="Aluno"/>
    <x v="15"/>
    <s v="Ler como referncia para elaborao de um estudo de casos no MBA em Marketing cursando na UNOPAR."/>
    <d v="2015-01-08T10:15:17"/>
  </r>
  <r>
    <s v="Jefferson Leandro da Silva"/>
    <s v="j.leandrosilva@gmail.com"/>
    <s v="Analista/Assistente"/>
    <x v="7"/>
    <s v="Interesse para criao de tcc"/>
    <d v="2015-01-08T11:45:45"/>
  </r>
  <r>
    <s v="Ivian Rezende Araujo"/>
    <s v="IVIAN@YMAIL.COM"/>
    <s v="Aluno"/>
    <x v="16"/>
    <s v="Desenvolver meu conhecimento."/>
    <d v="2015-01-08T14:07:28"/>
  </r>
  <r>
    <s v="victor hugo freire"/>
    <s v="victor.freire@modal.com.br"/>
    <s v="Outros"/>
    <x v="5"/>
    <s v="estudo do caso"/>
    <d v="2015-01-08T15:12:10"/>
  </r>
  <r>
    <s v="mateus"/>
    <s v="ms@nucleocapital.com.br"/>
    <s v="Analista/Assistente"/>
    <x v="17"/>
    <s v="estudo"/>
    <d v="2015-01-09T16:27:41"/>
  </r>
  <r>
    <s v="Pamela Rambo Vieira"/>
    <s v="pamelarambo.vieira@gmail.com"/>
    <s v="Aluno"/>
    <x v="2"/>
    <s v="Tomar um norte para o desenvolvimento do meu Trabalho de Concluso de Curso em Relaes Internacionais, onde pretendo abordar as dinmicas do processo de internacionalizao de indstrias."/>
    <d v="2015-01-11T21:01:18"/>
  </r>
  <r>
    <s v="Heitor Rodrigues"/>
    <s v="heitor@email.sc.edu"/>
    <s v="Aluno"/>
    <x v="18"/>
    <s v="Prtica para uma entrevista"/>
    <d v="2015-01-11T22:13:17"/>
  </r>
  <r>
    <s v="wellington carvalho lemes de souza"/>
    <s v="wellklein@yahoo.com.br"/>
    <s v="Gerente"/>
    <x v="13"/>
    <s v="analisar pra estudos profissionais"/>
    <d v="2015-01-12T15:07:35"/>
  </r>
  <r>
    <s v="wellington carvalho lemes de souza"/>
    <s v="wellklein@yahoo.com.br"/>
    <s v="Professor"/>
    <x v="14"/>
    <s v="analisar pra estudos profissionais"/>
    <d v="2015-01-12T15:11:19"/>
  </r>
  <r>
    <s v="Tana Bassi"/>
    <s v="tanabassi@nucleosustentavel.com.br"/>
    <s v="Profissional Liberal"/>
    <x v="13"/>
    <s v="estudo"/>
    <d v="2015-01-12T17:36:10"/>
  </r>
  <r>
    <s v="Itamar Chini"/>
    <s v="itamar.chini@sp.senac.br"/>
    <s v="Professor"/>
    <x v="12"/>
    <s v="Utilizao de novos mtodos de ensino. Adquirir experincia prtica na aplicao do mtodo de ensino por estudos de caso. Adquirir competncia para criar e escrever casos. Esse estudo de caso em particular ser utilizado na disciplina Logstica Reversa."/>
    <d v="2015-01-12T18:11:46"/>
  </r>
  <r>
    <s v="Thiago dos Santos Pimentel"/>
    <s v="thiagotsp7@hotmail.com"/>
    <s v="Profissional Liberal"/>
    <x v="14"/>
    <s v="melhor entendimento sobre a pratica sustentavel e seus desafios"/>
    <d v="2015-01-13T11:05:04"/>
  </r>
  <r>
    <s v="ANTONIA MARIA DE ABREU SEPULVEDRA GALDINO"/>
    <s v="antoniasepulvedra@yahoo.com.br"/>
    <s v="Gerente"/>
    <x v="10"/>
    <s v="adquirir mais conhecimentos profissional"/>
    <d v="2015-01-13T13:59:12"/>
  </r>
  <r>
    <s v="ANTONIA MARIA DE ABREU SEPULVEDRA GALDINO"/>
    <s v="antoniasepulvedra@yahoo.com.br"/>
    <s v="Gerente"/>
    <x v="19"/>
    <s v="aprimoramento no eixo da administraao"/>
    <d v="2015-01-13T14:00:51"/>
  </r>
  <r>
    <s v="ANTONIA MARIA DE ABREU SEPULVEDRA GALDINO"/>
    <s v="antoniasepulvedra@yahoo.com.br"/>
    <s v="Gerente"/>
    <x v="13"/>
    <s v="crescimento profissional"/>
    <d v="2015-01-13T14:04:10"/>
  </r>
  <r>
    <s v="Marlice Gomes Amarante"/>
    <s v="mgamarante6@yahoo.com.br"/>
    <s v="Professor"/>
    <x v="18"/>
    <s v="Aplicar em sala de aula"/>
    <d v="2015-01-13T17:26:35"/>
  </r>
  <r>
    <s v="euzin"/>
    <s v="euzin_euzinha@hotmail.com"/>
    <s v="Outros"/>
    <x v="5"/>
    <s v="Conhecer melhor a histria desse banco"/>
    <d v="2015-01-13T18:51:22"/>
  </r>
  <r>
    <s v="euzin"/>
    <s v="euzin_euzinha@hotmail.com"/>
    <s v="Analista/Assistente"/>
    <x v="0"/>
    <s v="aaa"/>
    <d v="2015-01-13T19:18:29"/>
  </r>
  <r>
    <s v="euzin"/>
    <s v="euzin_euzinha@hotmail.com"/>
    <s v="Analista/Assistente"/>
    <x v="17"/>
    <s v="aa"/>
    <d v="2015-01-13T19:19:23"/>
  </r>
  <r>
    <s v="euzin"/>
    <s v="euzin_euzinha@hotmail.com"/>
    <s v="Analista/Assistente"/>
    <x v="13"/>
    <s v="aa"/>
    <d v="2015-01-13T19:19:41"/>
  </r>
  <r>
    <s v="euzin"/>
    <s v="euzin_euzinha@hotmail.com"/>
    <s v="Analista/Assistente"/>
    <x v="14"/>
    <s v="aa"/>
    <d v="2015-01-13T19:20:07"/>
  </r>
  <r>
    <s v="euzin"/>
    <s v="euzin_euzinha@hotmail.com"/>
    <s v="Analista/Assistente"/>
    <x v="10"/>
    <s v="aa"/>
    <d v="2015-01-13T19:20:17"/>
  </r>
  <r>
    <s v="Fernando Lima"/>
    <s v="fernandojflima@gamil.com"/>
    <s v="Aluno"/>
    <x v="19"/>
    <s v="Estudar"/>
    <d v="2015-01-13T22:05:22"/>
  </r>
  <r>
    <s v="Joo da Costa Loureno"/>
    <s v="joca.dacosta@hotmail.com"/>
    <s v="Coordenador/Supervisor"/>
    <x v="1"/>
    <s v="agregar valias a partir de estudos de casos."/>
    <d v="2015-01-14T06:14:10"/>
  </r>
  <r>
    <s v="Joo da Costa Loureno"/>
    <s v="joca.dacosta@hotmail.com"/>
    <s v="Coordenador/Supervisor"/>
    <x v="1"/>
    <s v="agregar valias a partir de estudos de casos."/>
    <d v="2015-01-14T06:17:14"/>
  </r>
  <r>
    <s v="euzin"/>
    <s v="euzin_euzinha@hotmail.com"/>
    <s v="Analista/Assistente"/>
    <x v="10"/>
    <s v="aa"/>
    <d v="2015-01-14T16:53:53"/>
  </r>
  <r>
    <s v="Rogerio dos Anjos Rocha"/>
    <s v="rogerio.rocha@live.com"/>
    <s v="Coordenador/Supervisor"/>
    <x v="2"/>
    <s v="Estudo"/>
    <d v="2015-01-14T23:48:53"/>
  </r>
  <r>
    <s v="Michel Franklin dos Santos Duarte"/>
    <s v="michelklin.adm@gmail.com"/>
    <s v="Professor"/>
    <x v="15"/>
    <s v="Agregar valores a rea pertinente ao estudo de caso escolhido."/>
    <d v="2015-01-15T07:21:04"/>
  </r>
  <r>
    <s v="Michel Franklin dos Santos Duarte"/>
    <s v="michelklin.adm@gmail.com"/>
    <s v="Professor"/>
    <x v="4"/>
    <s v="Agregar valor ao contedo aplicado em sala de aula"/>
    <d v="2015-01-15T07:28:18"/>
  </r>
  <r>
    <s v="Rafaelle Cardoso"/>
    <s v="rafaelle.r.cardoso@embraco.com"/>
    <s v="Coordenador/Supervisor"/>
    <x v="20"/>
    <s v="benchmarking"/>
    <d v="2015-01-15T08:25:19"/>
  </r>
  <r>
    <s v="cesar puccinelli"/>
    <s v="cespu@ibest.com.br"/>
    <s v="Analista/Assistente"/>
    <x v="3"/>
    <s v="leitura para aprendizado, de como  elaborar casos de uso semelhantes"/>
    <d v="2015-01-15T11:29:27"/>
  </r>
  <r>
    <s v="marcela"/>
    <s v="marcelasilveria@hotmail.com"/>
    <s v="Professor"/>
    <x v="10"/>
    <s v="utilizar em sala de aula."/>
    <d v="2015-01-15T11:32:02"/>
  </r>
  <r>
    <s v="joca da costa"/>
    <s v="joca.dacosta@hotmail.com"/>
    <s v="Coordenador/Supervisor"/>
    <x v="4"/>
    <s v="caso completo"/>
    <d v="2015-01-15T11:35:22"/>
  </r>
  <r>
    <s v="LUIZ FERNANDO GONALVES DA SILVA ARAUJO"/>
    <s v="luizfernandogoncalves_@hotmail.com"/>
    <s v="Professor"/>
    <x v="11"/>
    <s v="Trabalhar o tema em sala de aula. Difundir o estudo j realizado."/>
    <d v="2015-01-15T15:37:26"/>
  </r>
  <r>
    <s v="Amanda Seixas"/>
    <s v="amanda_seixas07@hotmail.com"/>
    <s v="Analista/Assistente"/>
    <x v="13"/>
    <s v="estratgias de marketing."/>
    <d v="2015-01-15T19:34:45"/>
  </r>
  <r>
    <s v="Francisco Lvio de Souza Alves"/>
    <s v="liviosouza178@gmail.com"/>
    <s v="Aluno"/>
    <x v="11"/>
    <s v="Observar a estrutura de um estudo de caso. Como  feita a abordagem dos assuntos. Pois estou iniciando o meu TCC e gostaria de ter uma referncia."/>
    <d v="2015-01-16T12:00:27"/>
  </r>
  <r>
    <s v="PATRICIA SOUZA"/>
    <s v="patriciaaires80@gmail.com"/>
    <s v="Profissional Liberal"/>
    <x v="6"/>
    <s v="REFLEXAO DE ALUNOS"/>
    <d v="2015-01-16T21:19:26"/>
  </r>
  <r>
    <s v="Carlos Brasil"/>
    <s v="brcarlos@hotmail.com"/>
    <s v="Aluno"/>
    <x v="20"/>
    <s v="Visualizar metodologia e estrutura do trabalho."/>
    <d v="2015-01-16T23:10:42"/>
  </r>
  <r>
    <s v="Silvia Amlia Mendona Flores"/>
    <s v="sisimflores@yahoo.com.br"/>
    <s v="Professor"/>
    <x v="10"/>
    <s v="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
    <d v="2015-01-17T16:49:28"/>
  </r>
  <r>
    <s v="Ermeson David Feliciano Lira"/>
    <s v="ermeson.lira@lavid.ufpb.br"/>
    <s v="Gerente"/>
    <x v="7"/>
    <s v="Tomar como uma das fontes de exemplo."/>
    <d v="2015-01-17T21:01:27"/>
  </r>
  <r>
    <s v="Patricia dias ferreira"/>
    <s v="patifeba@yahoo.com.br"/>
    <s v="Aluno"/>
    <x v="21"/>
    <s v="entender, na prtica, como fazer um estudo de caso"/>
    <d v="2015-01-18T12:11:17"/>
  </r>
  <r>
    <s v="Gladis Milhomens"/>
    <s v="gladismilhomens@terra.com.br"/>
    <s v="Analista/Assistente"/>
    <x v="0"/>
    <s v="Pesquisa"/>
    <d v="2015-01-18T13:24:16"/>
  </r>
  <r>
    <s v="Daniele Lemos"/>
    <s v="danieledani77@hotmail.com"/>
    <s v="Aluno"/>
    <x v="22"/>
    <s v="estudar estrategias para desenvolvimento na empresa"/>
    <d v="2015-01-18T14:51:57"/>
  </r>
  <r>
    <s v="Karoline Santana"/>
    <s v="santanakaroline18@gmail.com"/>
    <s v="Aluno"/>
    <x v="23"/>
    <s v="Entender como funciona um estudo de caso"/>
    <d v="2015-01-18T15:54:35"/>
  </r>
  <r>
    <s v="ANTONY R VIEIRA"/>
    <s v="antonyrv82@gmail.com"/>
    <s v="Analista/Assistente"/>
    <x v="17"/>
    <s v="Pesquisa para desenvolvimento do mey TCC."/>
    <d v="2015-01-18T20:42:41"/>
  </r>
  <r>
    <s v="Jan Diniz"/>
    <s v="jandiniz@gmail.com"/>
    <s v="Consultor"/>
    <x v="10"/>
    <s v="Desenvolvimento intelectual."/>
    <d v="2015-01-19T02:55:46"/>
  </r>
  <r>
    <s v="MONICA MARIA LIBERATO"/>
    <s v="monicaliberato@hotmail.com"/>
    <s v="Professor"/>
    <x v="4"/>
    <s v="Para exerccio de sala de aula dos alunos de administrao e recursos humanos, desenvolvendo assim o conhecimento terico. "/>
    <d v="2015-01-19T14:36:13"/>
  </r>
  <r>
    <s v="MONICA MARIA LIBERATO"/>
    <s v="monicaliberato@hotmail.com"/>
    <s v="Professor"/>
    <x v="6"/>
    <s v="Para exerccio de sala de aula dos alunos de administrao e recursos humanos, desenvolvendo assim o conhecimento terico. "/>
    <d v="2015-01-19T14:36:44"/>
  </r>
  <r>
    <s v="MONICA MARIA LIBERATO"/>
    <s v="monicaliberato@hotmail.com"/>
    <s v="Professor"/>
    <x v="7"/>
    <s v="Para exerccio de sala de aula dos alunos de administrao e recursos humanos, desenvolvendo assim o conhecimento terico. "/>
    <d v="2015-01-19T14:45:22"/>
  </r>
  <r>
    <s v="Jose Menegazzo Neto"/>
    <s v="jmneto84@gmail.com"/>
    <s v="Outros"/>
    <x v="5"/>
    <s v="Estou apenas consultando modelos de estudo de caso para uma entrevista futura que vou realizar, se puder obter alguns modelos dos estudos de caso, eu agradeo;"/>
    <d v="2015-01-20T07:04:24"/>
  </r>
  <r>
    <s v="Grace Donato de Moura"/>
    <s v="grace_cress01@hotmail.com"/>
    <s v="Professor"/>
    <x v="12"/>
    <s v="Trabalhar em sala de aula, facilitando a minha didtica."/>
    <d v="2015-01-20T08:52:07"/>
  </r>
  <r>
    <s v="Carlos Donizeti de Moraes"/>
    <s v="tcc.donizeti@hotmail.com"/>
    <s v="Aluno"/>
    <x v="3"/>
    <s v="Elaborao de artigo para a disciplina de economia."/>
    <d v="2015-01-21T17:25:04"/>
  </r>
  <r>
    <s v="jacqueline pires"/>
    <s v="jacqueline.lbp@gmail.com"/>
    <s v="Aluno"/>
    <x v="8"/>
    <s v="adquirir conhecimento"/>
    <d v="2015-01-22T08:11:41"/>
  </r>
  <r>
    <s v="jacqueline pires"/>
    <s v="jacqueline.lbp@gmail.com"/>
    <s v="Aluno"/>
    <x v="7"/>
    <s v="adquirir conhecimento"/>
    <d v="2015-01-22T11:45:15"/>
  </r>
  <r>
    <s v="ANA FLAVIA MORAES"/>
    <s v="anaflaviademoraesmoraes@gmail.com"/>
    <s v="Professor"/>
    <x v="7"/>
    <s v="Didtico."/>
    <d v="2015-01-22T14:15:37"/>
  </r>
  <r>
    <s v="Livia Calera"/>
    <s v="liviacalera@hotmail.com"/>
    <s v="Aluno"/>
    <x v="23"/>
    <s v="estudo "/>
    <d v="2015-01-23T09:40:35"/>
  </r>
  <r>
    <s v="Vctor Hugo Tameiro e Martins"/>
    <s v="victorhtm@gmail.com"/>
    <s v="Aluno"/>
    <x v="5"/>
    <s v="Sou um admirador e adoro estudar a historia profissional de Jorge Paulo Lemann, Marcel Telles e Beto Sicupira."/>
    <d v="2015-01-23T13:46:12"/>
  </r>
  <r>
    <s v="a"/>
    <s v="angelo_dalla@hotmail.com"/>
    <s v="Analista/Assistente"/>
    <x v="5"/>
    <s v="hhj"/>
    <d v="2015-01-23T14:02:02"/>
  </r>
  <r>
    <s v="Valdinei Marques"/>
    <s v="valdineimarques@hotmail.com"/>
    <s v="Professor"/>
    <x v="5"/>
    <s v="Estudo com avaliaes aplicadas em sala de aula. "/>
    <d v="2015-01-24T00:11:53"/>
  </r>
  <r>
    <s v="Valdinei Marques"/>
    <s v="valdineimarques@hotmail.com"/>
    <s v="Professor"/>
    <x v="0"/>
    <s v="Estudo em sala"/>
    <d v="2015-01-24T00:14:49"/>
  </r>
  <r>
    <s v="Valdinei Marques"/>
    <s v="valdineimarques@hotmail.com"/>
    <s v="Professor"/>
    <x v="24"/>
    <s v="Estudo"/>
    <d v="2015-01-24T00:16:43"/>
  </r>
  <r>
    <s v="Carolina Mota Gonalves"/>
    <s v="carolina_mota@msn.com"/>
    <s v="Aluno"/>
    <x v="22"/>
    <s v="Aderir mais conhecimento na rea de Marketing."/>
    <d v="2015-01-24T09:52:34"/>
  </r>
  <r>
    <s v="Carolina Mota Gonalves"/>
    <s v="carolina_mota@msn.com"/>
    <s v="Aluno"/>
    <x v="17"/>
    <s v="Saber mais sobre Ita Unibanco"/>
    <d v="2015-01-24T09:54:34"/>
  </r>
  <r>
    <s v="Carolina Mota Gonalves"/>
    <s v="carolina_mota@msn.com"/>
    <s v="Aluno"/>
    <x v="17"/>
    <s v="Interesse no caso Itu Unibanco."/>
    <d v="2015-01-24T09:58:22"/>
  </r>
  <r>
    <s v="Carolina Mota Gonalves"/>
    <s v="carolina_mota@msn.com"/>
    <s v="Aluno"/>
    <x v="15"/>
    <s v="Conhecimento"/>
    <d v="2015-01-24T10:01:01"/>
  </r>
  <r>
    <s v="Carolina Mota Gonalves"/>
    <s v="carolina_mota@msn.com"/>
    <s v="Aluno"/>
    <x v="0"/>
    <s v="conhecimento"/>
    <d v="2015-01-24T10:02:18"/>
  </r>
  <r>
    <s v="Carolina Mota Gonalves"/>
    <s v="carolina_mota@msn.com"/>
    <s v="Aluno"/>
    <x v="13"/>
    <s v="conhecimento"/>
    <d v="2015-01-24T10:02:42"/>
  </r>
  <r>
    <s v="jos claudionor dos santos"/>
    <s v="jclasantos68@yahoo.com.br"/>
    <s v="Aluno"/>
    <x v="13"/>
    <s v="analisar e estudadr para trabalho academico"/>
    <d v="2015-01-24T15:29:17"/>
  </r>
  <r>
    <s v="Clerislania de Albuuquerque Sousa"/>
    <s v="clerislania@bol.com.br"/>
    <s v="Analista/Assistente"/>
    <x v="9"/>
    <s v="Aplicao para discusso acadmica."/>
    <d v="2015-01-25T20:08:02"/>
  </r>
  <r>
    <s v="Clerislania de Albuuquerque Sousa"/>
    <s v="clerislania@bol.com.br"/>
    <s v="Analista/Assistente"/>
    <x v="7"/>
    <s v="eSTUDO EM SALA"/>
    <d v="2015-01-25T20:12:23"/>
  </r>
  <r>
    <s v="Pedro Paulo Ferreira Barbosa"/>
    <s v="consultorpedrobarbosa@gmail.com"/>
    <s v="Diretor"/>
    <x v="5"/>
    <s v="Aproximar a Teoria da pratica com os estudos de casos."/>
    <d v="2015-01-25T22:06:27"/>
  </r>
  <r>
    <s v="Pedro Paulo Ferreira Barbosa"/>
    <s v="consultorpedrobarbosa@gmail.com"/>
    <s v="Diretor"/>
    <x v="25"/>
    <s v="Aproximar a teoria da pratica."/>
    <d v="2015-01-25T22:11:10"/>
  </r>
  <r>
    <s v="Renato Cortes dos santos"/>
    <s v="renato.cortes@Outlook.com"/>
    <s v="Aluno"/>
    <x v="7"/>
    <s v="conhecer o modelo"/>
    <d v="2015-01-26T09:18:19"/>
  </r>
  <r>
    <s v="WILLIAN DE LIMA SILVA"/>
    <s v="willian.silva@tiisa.com.br"/>
    <s v="Analista/Assistente"/>
    <x v="4"/>
    <s v="Desenvolvimento de competncias na equipe. "/>
    <d v="2015-01-26T09:38:59"/>
  </r>
  <r>
    <s v="Bruno Accorsi Sarue"/>
    <s v="brunosarue@gmail.com"/>
    <s v="Outros"/>
    <x v="5"/>
    <s v="Entender como era organizada a estrutura meritocrtica do Banco Garantia e como funcionava a sua metodologia."/>
    <d v="2015-01-26T16:33:58"/>
  </r>
  <r>
    <s v="Eduada Di Pietro"/>
    <s v="eduardadipietro@gmail.com"/>
    <s v="Profissional Liberal"/>
    <x v="12"/>
    <s v="Discutir a gesto da Natura em sala de aula"/>
    <d v="2015-01-26T16:35:29"/>
  </r>
  <r>
    <s v="Alcides Barrichello"/>
    <s v="alcidesbarrichel@uol.com.br"/>
    <s v="Professor"/>
    <x v="20"/>
    <s v="Desejo utilizar o caso em sala de aula."/>
    <d v="2015-01-26T18:45:02"/>
  </r>
  <r>
    <s v="izabela figueiredo"/>
    <s v="iza_figueiredo@hotmail.com"/>
    <s v="Aluno"/>
    <x v="13"/>
    <s v="Fonte de estudo"/>
    <d v="2015-01-26T21:58:18"/>
  </r>
  <r>
    <s v="leuter duarte cardoso"/>
    <s v="leuterjr@hotmail.com"/>
    <s v="Professor"/>
    <x v="26"/>
    <s v="Ampliar os estudos enquanto docente"/>
    <d v="2015-01-27T13:45:05"/>
  </r>
  <r>
    <s v="lukas gherman"/>
    <s v="lukasgherman@gmail.com"/>
    <s v="Aluno"/>
    <x v="27"/>
    <s v=" Ter maior conhecimento sobre o mercado financeiro."/>
    <d v="2015-01-27T13:55:14"/>
  </r>
  <r>
    <s v="ss"/>
    <s v="euzin_euzinha@hotmail.com"/>
    <s v="Analista/Assistente"/>
    <x v="17"/>
    <s v="aa"/>
    <d v="2015-01-27T14:13:06"/>
  </r>
  <r>
    <s v="dd"/>
    <s v="euzin_euzinha@hotmail.com"/>
    <s v="Analista/Assistente"/>
    <x v="17"/>
    <s v="ss"/>
    <d v="2015-01-27T14:14:52"/>
  </r>
  <r>
    <s v="dd"/>
    <s v="euzin_euzinha@hotmail.com"/>
    <s v="Analista/Assistente"/>
    <x v="17"/>
    <s v="ss"/>
    <d v="2015-01-27T14:15:37"/>
  </r>
  <r>
    <s v="dd"/>
    <s v="euzin_euzinha@hotmail.com"/>
    <s v="Analista/Assistente"/>
    <x v="3"/>
    <s v="ss"/>
    <d v="2015-01-27T14:15:55"/>
  </r>
  <r>
    <s v="Vitor Marise"/>
    <s v="vitor.marise@gmail.com"/>
    <s v="Analista/Assistente"/>
    <x v="13"/>
    <s v="Analisar os desafios estratgicos do vertiginoso crescimento dessa empresa (Cacau Show) e aprender o que for possvel."/>
    <d v="2015-01-27T21:09:36"/>
  </r>
  <r>
    <s v="Jardel bruno"/>
    <s v="jardelwilker.dias@facebook.com"/>
    <s v="Aluno"/>
    <x v="5"/>
    <s v="Ler"/>
    <d v="2015-01-28T09:25:21"/>
  </r>
  <r>
    <s v="Arthur Silva Soares"/>
    <s v="arthur-soares@outlook.com"/>
    <s v="Aluno"/>
    <x v="13"/>
    <s v="Tenho interesse nesse caso pois tenho grandes ligaes com o chocolate e o publico alvo que o atinge, alm de ter curiosidade em relao ao marketing usado pela maior rede de chocolates finos do mundo"/>
    <d v="2015-01-28T12:55:32"/>
  </r>
  <r>
    <s v="Joo Ricardo M. G. Costa Filho"/>
    <s v="jrcosta@faap.br"/>
    <s v="Professor"/>
    <x v="10"/>
    <s v="Utiliz-lo na disciplina de Gesto Econmico-Financeira."/>
    <d v="2015-01-28T13:00:28"/>
  </r>
  <r>
    <s v="Joo Ricardo M. G. Costa Filho"/>
    <s v="jrcosta@faap.br"/>
    <s v="Professor"/>
    <x v="3"/>
    <s v="Utiliz-lo na disciplina de Economia de Empresas."/>
    <d v="2015-01-28T13:03:56"/>
  </r>
  <r>
    <s v="Cau Picarelli Meyer"/>
    <s v="cauepmeyer@hotmail.com"/>
    <s v="Gerente"/>
    <x v="5"/>
    <s v="Sou aluno do insper e tenho interesse em me aprofundar no tema remunerao variavel"/>
    <d v="2015-01-28T16:12:24"/>
  </r>
  <r>
    <s v="Fabio"/>
    <s v="jimenezf@uol.com.br"/>
    <s v="Gerente"/>
    <x v="5"/>
    <s v="Partnership - Estruturao"/>
    <d v="2015-01-28T16:52:31"/>
  </r>
  <r>
    <s v="Anelise MA"/>
    <s v="Anelisema@yahoo.com"/>
    <s v="Professor"/>
    <x v="10"/>
    <s v="Estudo sobre segmentao de mercado e discusso em sala de aula."/>
    <d v="2015-01-28T19:42:02"/>
  </r>
  <r>
    <s v="Anelise MA"/>
    <s v="Consultoria.simetria@gmail.com"/>
    <s v="Consultor"/>
    <x v="10"/>
    <s v="Estudo de segmentao e discusso em sala de aula"/>
    <d v="2015-01-28T20:04:00"/>
  </r>
  <r>
    <s v="Anelise MA"/>
    <s v="Consultoria.simetria@gmail.com"/>
    <s v="Professor"/>
    <x v="20"/>
    <s v="Discusso em sala de aula"/>
    <d v="2015-01-28T20:08:19"/>
  </r>
  <r>
    <s v="Anna rocha"/>
    <s v="anna.luiza@gmail.com"/>
    <s v="Gerente"/>
    <x v="15"/>
    <s v="Aplicar em dinmica de grupo"/>
    <d v="2015-01-29T08:28:33"/>
  </r>
  <r>
    <s v="Anelise MA"/>
    <s v="Consultoria.simetria@gmail.com"/>
    <s v="Professor"/>
    <x v="20"/>
    <s v="Discusso em sala de aula"/>
    <d v="2015-01-29T09:37:56"/>
  </r>
  <r>
    <s v="Cristiane Rossato Pandini"/>
    <s v="crispandini@gmail.com"/>
    <s v="Profissional Liberal"/>
    <x v="27"/>
    <s v="Interesse em aprofundar os conhecimentos sobre Mercado de Capitais, mais especificamente sobre mercadorias e futuro."/>
    <d v="2015-01-29T11:00:21"/>
  </r>
  <r>
    <s v="Cristiane Stanzel de Almeida"/>
    <s v="cris_stanzel@yahoo.com.br"/>
    <s v="Outros"/>
    <x v="7"/>
    <s v="Conhecer como  construdo um caso."/>
    <d v="2015-01-29T12:37:14"/>
  </r>
  <r>
    <s v="MARIA LUCIA RODRIGUES DE LIRA"/>
    <s v="malulira@ig.com.br"/>
    <s v="Professor"/>
    <x v="27"/>
    <s v="Situaes de aprendizagem nas aulas de Administrao Geral Modulo II e II, Administrao de Marketing, Administrao da produo, Administrao Financeira e administrao de RH , que leciono no C.E. Aydano de Almeida, Curso Tcnico de Administrao"/>
    <d v="2015-01-29T17:52:38"/>
  </r>
  <r>
    <s v="Erika Monteiro"/>
    <s v="erikamonteiro@uninove.br"/>
    <s v="Professor"/>
    <x v="27"/>
    <s v="Acadmico"/>
    <d v="2015-01-29T18:40:39"/>
  </r>
  <r>
    <s v="Erika Monteiro"/>
    <s v="erikamonteiro@uninove.br"/>
    <s v="Professor"/>
    <x v="9"/>
    <s v="Acadmico"/>
    <d v="2015-01-29T18:51:23"/>
  </r>
  <r>
    <s v="Erika Monteiro"/>
    <s v="erikamonteiro@uninove.br"/>
    <s v="Professor"/>
    <x v="3"/>
    <s v="Acadmico"/>
    <d v="2015-01-29T18:53:55"/>
  </r>
  <r>
    <s v="Almeida"/>
    <s v="almieda_br@hotmail.com"/>
    <s v="Aluno"/>
    <x v="7"/>
    <s v="Multinacional"/>
    <d v="2015-01-29T19:27:09"/>
  </r>
  <r>
    <s v="LUIZ ANTONIO DE SOUSA PIMENTEL"/>
    <s v="ls-pimentel@hotmail.com"/>
    <s v="Professor"/>
    <x v="14"/>
    <s v="Apenas analisar o estudo de caso! Entender melhor do assunto!"/>
    <d v="2015-01-29T19:28:15"/>
  </r>
  <r>
    <s v="CAROLINA DE SOUSA M MELO"/>
    <s v="carolina.carolsmm@gmail.com"/>
    <s v="Aluno"/>
    <x v="23"/>
    <s v="sou monitora gostaria de passar para os alunos"/>
    <d v="2015-01-30T10:35:13"/>
  </r>
  <r>
    <s v="Luciana da Silveira Barreto Frana"/>
    <s v="sonora84@hotmail.com"/>
    <s v="Gerente"/>
    <x v="23"/>
    <s v="Realizar um trabalho da faculdade. "/>
    <d v="2015-01-30T14:56:20"/>
  </r>
  <r>
    <s v="GLAICIANE DE MORAES ANDRADE"/>
    <s v="andradeglai@gmail.com"/>
    <s v="Professor"/>
    <x v="10"/>
    <s v="PARA ESTUDO."/>
    <d v="2015-01-30T17:52:02"/>
  </r>
  <r>
    <s v="Edson Sadao Iizuka"/>
    <s v="esadao@fei.edu.br"/>
    <s v="Outros"/>
    <x v="1"/>
    <s v="O tema"/>
    <d v="2015-01-30T18:14:14"/>
  </r>
  <r>
    <s v="Edson Sadao Iizuka"/>
    <s v="esadao@fei.edu.br"/>
    <s v="Outros"/>
    <x v="24"/>
    <s v="Tema e empresa."/>
    <d v="2015-01-30T18:17:40"/>
  </r>
  <r>
    <s v="Moacyr Luti"/>
    <s v="moalutti@gmail.com"/>
    <s v="Analista/Assistente"/>
    <x v="13"/>
    <s v="Academico"/>
    <d v="2015-01-31T09:08:34"/>
  </r>
  <r>
    <s v="Leonardo Rocha"/>
    <s v="leorocha4@yahoo.com.br"/>
    <s v="Analista/Assistente"/>
    <x v="13"/>
    <s v="Entender melhor como elaborar um Estudo de Caso."/>
    <d v="2015-02-01T10:23:29"/>
  </r>
  <r>
    <s v="antonio pereira da silva filho"/>
    <s v="anttoniosilva@uol.com.br"/>
    <s v="Professor"/>
    <x v="5"/>
    <s v="Aprendizagem"/>
    <d v="2015-02-01T11:17:50"/>
  </r>
  <r>
    <s v="Eduardo Antonio dos Santos"/>
    <s v="ed1santos@yahoo.com.br"/>
    <s v="Presidente"/>
    <x v="24"/>
    <s v="Adquirir conhecimento no desenvolvimento de Estudo de Caso."/>
    <d v="2015-02-01T21:07:25"/>
  </r>
  <r>
    <s v="Thiago Alves da Silva"/>
    <s v="venonar@gmail.com"/>
    <s v="Aluno"/>
    <x v="5"/>
    <s v="Pesquisa acadmica."/>
    <d v="2015-02-02T01:58:48"/>
  </r>
  <r>
    <s v="Thiago Silva"/>
    <s v="venonar@gmail.com"/>
    <s v="Aluno"/>
    <x v="14"/>
    <s v="Pesquisa acadmica."/>
    <d v="2015-02-02T02:02:51"/>
  </r>
  <r>
    <s v="Thiago Silva"/>
    <s v="venonar@gmail.com"/>
    <s v="Aluno"/>
    <x v="27"/>
    <s v="Pesquisa acadmica."/>
    <d v="2015-02-02T02:03:30"/>
  </r>
  <r>
    <s v="Thiago Silva"/>
    <s v="venonar@gmail.com"/>
    <s v="Aluno"/>
    <x v="10"/>
    <s v="Pesquisa acadmica."/>
    <d v="2015-02-02T02:04:07"/>
  </r>
  <r>
    <s v="Thiago Silva"/>
    <s v="venonar@gmail.com"/>
    <s v="Aluno"/>
    <x v="2"/>
    <s v="Pesquisa acadmica."/>
    <d v="2015-02-02T02:04:42"/>
  </r>
  <r>
    <s v="Thiago Silva"/>
    <s v="venonar@gmail.com"/>
    <s v="Aluno"/>
    <x v="0"/>
    <s v="Pesquisa acadmica."/>
    <d v="2015-02-02T02:05:14"/>
  </r>
  <r>
    <s v="Thiago Silva"/>
    <s v="venonar@gmail.com"/>
    <s v="Aluno"/>
    <x v="13"/>
    <s v="Pesquisa acadmica."/>
    <d v="2015-02-02T02:06:35"/>
  </r>
  <r>
    <s v="Thiago Silva"/>
    <s v="venonar@gmail.com"/>
    <s v="Aluno"/>
    <x v="4"/>
    <s v="Pesquisa acadmica."/>
    <d v="2015-02-02T02:07:07"/>
  </r>
  <r>
    <s v="Thiago Silva"/>
    <s v="venonar@gmail.com"/>
    <s v="Aluno"/>
    <x v="28"/>
    <s v="Pesquisa acadmica."/>
    <d v="2015-02-02T02:08:13"/>
  </r>
  <r>
    <s v="Thiago Silva"/>
    <s v="venonar@gmail.com"/>
    <s v="Aluno"/>
    <x v="6"/>
    <s v="Pesquisa acadmica."/>
    <d v="2015-02-02T02:09:19"/>
  </r>
  <r>
    <s v="Thiago Silva"/>
    <s v="venonar@gmail.com"/>
    <s v="Aluno"/>
    <x v="3"/>
    <s v="Pesquisa acadmica."/>
    <d v="2015-02-02T02:10:02"/>
  </r>
  <r>
    <s v="Thiago Silva"/>
    <s v="venonar@gmail.com"/>
    <s v="Aluno"/>
    <x v="17"/>
    <s v="Pesquisa acadmica."/>
    <d v="2015-02-02T02:10:40"/>
  </r>
  <r>
    <s v="Thiago Silva"/>
    <s v="venonar@gmail.com"/>
    <s v="Aluno"/>
    <x v="18"/>
    <s v="Pesquisa acadmica."/>
    <d v="2015-02-02T02:12:14"/>
  </r>
  <r>
    <s v="Thiago Silva"/>
    <s v="venonar@gmail.com"/>
    <s v="Aluno"/>
    <x v="8"/>
    <s v="Pesquisa acadmica."/>
    <d v="2015-02-02T02:12:44"/>
  </r>
  <r>
    <s v="Thiago Silva"/>
    <s v="venonar@gmail.com"/>
    <s v="Aluno"/>
    <x v="23"/>
    <s v="Pesquisa acadmica."/>
    <d v="2015-02-02T02:13:22"/>
  </r>
  <r>
    <s v="Thiago Silva"/>
    <s v="venonar@gmail.com"/>
    <s v="Aluno"/>
    <x v="25"/>
    <s v="Pesquisa acadmica."/>
    <d v="2015-02-02T02:14:01"/>
  </r>
  <r>
    <s v="Thiago Silva"/>
    <s v="venonar@gmail.com"/>
    <s v="Aluno"/>
    <x v="19"/>
    <s v="Pesquisa acadmica."/>
    <d v="2015-02-02T02:14:37"/>
  </r>
  <r>
    <s v="Thiago Silva"/>
    <s v="venonar@gmail.com"/>
    <s v="Aluno"/>
    <x v="16"/>
    <s v="Pesquisa acadmica."/>
    <d v="2015-02-02T02:15:45"/>
  </r>
  <r>
    <s v="Thiago Silva"/>
    <s v="venonar@gmail.com"/>
    <s v="Aluno"/>
    <x v="9"/>
    <s v="Pesquisa acadmica."/>
    <d v="2015-02-02T02:16:39"/>
  </r>
  <r>
    <s v="Thiago Silva"/>
    <s v="venonar@gmail.com"/>
    <s v="Aluno"/>
    <x v="1"/>
    <s v="Pesquisa acadmica."/>
    <d v="2015-02-02T02:19:07"/>
  </r>
  <r>
    <s v="Thiago Silva"/>
    <s v="venonar@gmail.com"/>
    <s v="Aluno"/>
    <x v="26"/>
    <s v="Pesquisa acadmica."/>
    <d v="2015-02-02T02:19:43"/>
  </r>
  <r>
    <s v="Thiago Silva"/>
    <s v="venonar@gmail.com"/>
    <s v="Aluno"/>
    <x v="24"/>
    <s v="Pesquisa acadmica."/>
    <d v="2015-02-02T02:20:24"/>
  </r>
  <r>
    <s v="Thiago Silva"/>
    <s v="venonar@gmail.com"/>
    <s v="Aluno"/>
    <x v="7"/>
    <s v="Pesquisa acadmica."/>
    <d v="2015-02-02T02:20:48"/>
  </r>
  <r>
    <s v="Luis Felipe"/>
    <s v="mileo@kmee.com.br"/>
    <s v="Diretor"/>
    <x v="5"/>
    <s v="Partnership e Meritocracia"/>
    <d v="2015-02-02T09:51:12"/>
  </r>
  <r>
    <s v="Luis Felipe"/>
    <s v="mileo@kmee.com.br"/>
    <s v="Diretor"/>
    <x v="5"/>
    <s v="Partnership e Meritocracia"/>
    <d v="2015-02-02T09:51:45"/>
  </r>
  <r>
    <s v="Karine Carneiro Borges"/>
    <s v="karinecarneiro.b@hotmail.com"/>
    <s v="Professor"/>
    <x v="6"/>
    <s v="Trabalhar anlise sobre incentivos "/>
    <d v="2015-02-02T10:09:37"/>
  </r>
  <r>
    <s v="Karine Carneiro Borges"/>
    <s v="karinecarneiro.b@hotmail.com"/>
    <s v="Analista/Assistente"/>
    <x v="7"/>
    <s v="trabalhar um estudo de caso com os alunos"/>
    <d v="2015-02-02T10:11:24"/>
  </r>
  <r>
    <s v="Laura Maria Brito de Medeiros"/>
    <s v="lauramariamedeiros@yahoo.com.br"/>
    <s v="Professor"/>
    <x v="15"/>
    <s v="Gostaria de utilizar o estudo de caso em questo como estudo independente em minha aula de Gesto de servios quando abordar o assunto: Marketing de servios"/>
    <d v="2015-02-02T14:00:17"/>
  </r>
  <r>
    <s v="a"/>
    <s v="euzin_euzinha@hotmail.com"/>
    <s v="Analista/Assistente"/>
    <x v="5"/>
    <s v="a"/>
    <d v="2015-02-02T16:14:00"/>
  </r>
  <r>
    <s v="fabiana denzin"/>
    <s v="fabizin@yahoo.com.br"/>
    <s v="Diretor"/>
    <x v="6"/>
    <s v="treinamento"/>
    <d v="2015-02-02T16:22:51"/>
  </r>
  <r>
    <s v="Afonso Carlos Braga"/>
    <s v="afonsocb@insper.edu.br"/>
    <s v="Professor"/>
    <x v="20"/>
    <s v="Serei professor da disciplina Fundamentos Estratgicos em Marketing nas turmas CBA e CPO a partir do prximo bimestre"/>
    <d v="2015-02-02T17:12:19"/>
  </r>
  <r>
    <s v="paula brunialti barbelli"/>
    <s v="paula.brunialti@gmail.com"/>
    <s v="Coordenador/Supervisor"/>
    <x v="29"/>
    <s v="saber como se daria de uma maneira justa e harmoniosa o intercambio de conhecimento dos povos nativos com empresas. "/>
    <d v="2015-02-02T18:34:33"/>
  </r>
  <r>
    <s v="Vernica Augusta Bastos de Oliveira"/>
    <s v="veronica_bastos2000@yahoo.com.br"/>
    <s v="Outros"/>
    <x v="13"/>
    <s v="Boa noite,_x000d_Sou Tutora do curso de Admnistrao e gostaria de passar alguns estudos de casos para os alunos como atividade complementar."/>
    <d v="2015-02-03T00:00:00"/>
  </r>
  <r>
    <s v="Wiliam Jose Koester"/>
    <s v="wiliamjk@gmail.com"/>
    <s v="Coordenador/Supervisor"/>
    <x v="23"/>
    <s v="Entender a estrutura e a escrita de um estudo de caso."/>
    <d v="2015-02-03T08:11:07"/>
  </r>
  <r>
    <s v="Rebecca Impelizieri Moura da Silveira"/>
    <s v="rebeccasilveira@yahoo.com.br"/>
    <s v="Professor"/>
    <x v="23"/>
    <s v="Dinamizar e trazer  tona questes reais no processo de aprendizado dos alunos. Caso seja autorizado tenho interesse em aplic-lo na disciplina de Organizaes, Sistemas e Mtodos (semestre I/2015) na FAPAM."/>
    <d v="2015-02-03T09:37:12"/>
  </r>
  <r>
    <s v="Ana Ldia Farias de Sousa"/>
    <s v="analidiafs@yahoo.com.br"/>
    <s v="Professor"/>
    <x v="7"/>
    <s v="Estudo"/>
    <d v="2015-02-03T09:43:45"/>
  </r>
  <r>
    <s v="Fernanda Correia Marques"/>
    <s v="fernandacorreiacvo@yahoo.com.br"/>
    <s v="Professor"/>
    <x v="22"/>
    <s v="Treinamento e Desenvolvimento"/>
    <d v="2015-02-03T10:12:59"/>
  </r>
  <r>
    <s v="Douglas Maia Castro"/>
    <s v="douglas__maia@hotmail.com"/>
    <s v="Aluno"/>
    <x v="5"/>
    <s v="Conhecer melhor a maneira de atuao e gesto dos profissionais do Banco Garantia! "/>
    <d v="2015-02-03T13:32:23"/>
  </r>
  <r>
    <s v="RACHEL DE SOUZA"/>
    <s v="RAAHSOUZA18@GMAIL.COM"/>
    <s v="Analista/Assistente"/>
    <x v="17"/>
    <s v="PARA PROCESSO SELETIVO."/>
    <d v="2015-02-03T13:37:47"/>
  </r>
  <r>
    <s v="CAROLINA DE SOUSA M MELO"/>
    <s v="carolina.carolsmm@gmail.com"/>
    <s v="Aluno"/>
    <x v="23"/>
    <s v="estudo"/>
    <d v="2015-02-03T15:55:47"/>
  </r>
  <r>
    <s v="Mrcio De Arajo Nunes"/>
    <s v="marcioaraujonunes@live.com"/>
    <s v="Presidente"/>
    <x v="7"/>
    <s v="Aprofundar meus conhecimentos em habilidades interpessoas a fim de melhorar o relacionamento entre os colaboradores da organizacao."/>
    <d v="2015-02-03T18:10:38"/>
  </r>
  <r>
    <s v="valeria Silva paixo"/>
    <s v="vspaixao@sfiec.org.br"/>
    <s v="Professor"/>
    <x v="13"/>
    <s v="Debate em sala de aula"/>
    <d v="2015-02-03T22:23:06"/>
  </r>
  <r>
    <s v="FRANCISCO GILBERTO GOMES DA SILVA"/>
    <s v="gilberto1303@hotmail.com"/>
    <s v="Coordenador/Supervisor"/>
    <x v="0"/>
    <s v="pesquisa academica"/>
    <d v="2015-02-04T08:57:55"/>
  </r>
  <r>
    <s v="Gregorio Kelner"/>
    <s v="gregorio.kelner@yahoo.com.br"/>
    <s v="Diretor"/>
    <x v="5"/>
    <s v="Entender a cultura do Banco"/>
    <d v="2015-02-04T09:09:06"/>
  </r>
  <r>
    <s v="KELLY MARIA MOURA HIBNER"/>
    <s v="kellyzinha_oi@hotmail.com"/>
    <s v="Analista/Assistente"/>
    <x v="0"/>
    <s v="Desenvolver uma reflexo e analise junto aos alunos sobre estratgias de expanso tendo como base o mix de marketing que esta sendo tratado em sala de aula"/>
    <d v="2015-02-04T12:52:29"/>
  </r>
  <r>
    <s v="MAURO AURELIO SAMPAIO"/>
    <s v="jair.modesto.filho@hotmail.com"/>
    <s v="Gerente"/>
    <x v="7"/>
    <s v="aprendizagem"/>
    <d v="2015-02-04T16:29:25"/>
  </r>
  <r>
    <s v="Edson Jos Ferreira Pini"/>
    <s v="edpini1@gmail.com"/>
    <s v="Gerente"/>
    <x v="27"/>
    <s v="Para finalidade de pesquisa pessoal."/>
    <d v="2015-02-04T16:34:51"/>
  </r>
  <r>
    <s v="Wilson Serrano dos Santos"/>
    <s v="wilson.serrano@hotmail.com"/>
    <s v="Professor"/>
    <x v="12"/>
    <s v="Ler para me informar sobre"/>
    <d v="2015-02-04T16:51:37"/>
  </r>
  <r>
    <s v="Paula"/>
    <s v="paula.marques.r@gmail.com"/>
    <s v="Analista/Assistente"/>
    <x v="13"/>
    <s v="Estudo para a faculdade."/>
    <d v="2015-02-05T07:53:07"/>
  </r>
  <r>
    <s v="Gregorio Kelner"/>
    <s v="gregorio.kelner@yahoo.com.br"/>
    <s v="Diretor"/>
    <x v="5"/>
    <s v="Aprendizado na Cultura"/>
    <d v="2015-02-05T08:22:12"/>
  </r>
  <r>
    <s v="Edson Pini"/>
    <s v="edpini1@gmail.com"/>
    <s v="Gerente"/>
    <x v="14"/>
    <s v="Conhecimento acadmico e coleta de material para estudo."/>
    <d v="2015-02-05T08:53:02"/>
  </r>
  <r>
    <s v="Edson Jos Ferreira Pini"/>
    <s v="edpini1@gmail.com"/>
    <s v="Gerente"/>
    <x v="24"/>
    <s v="Conhecimento acadmico e exemplo para estudos futuros."/>
    <d v="2015-02-05T08:57:00"/>
  </r>
  <r>
    <s v="KATHY FABIANA SCHARF MAIOCHI"/>
    <s v="kathyfabiana@gmail.com"/>
    <s v="Professor"/>
    <x v="1"/>
    <s v="DISCUSSO EM SALA DE AULA."/>
    <d v="2015-02-05T12:55:34"/>
  </r>
  <r>
    <s v="jose luiz fraia"/>
    <s v="jlfraia@gmail.com"/>
    <s v="Profissional Liberal"/>
    <x v="3"/>
    <s v="conhecer melhor a sistemtica da economia chinesa."/>
    <d v="2015-02-05T14:43:26"/>
  </r>
  <r>
    <s v="gislaine barros"/>
    <s v="gicabarros@hotmail.com"/>
    <s v="Professor"/>
    <x v="10"/>
    <s v="pero e valor"/>
    <d v="2015-02-05T15:09:28"/>
  </r>
  <r>
    <s v="JOSE ANTONIO DA SILVA"/>
    <s v="zep78@hotmail.com"/>
    <s v="Outros"/>
    <x v="10"/>
    <s v="apresentar como referencia como fonte de pesquisa que estou elaborando na construao de um trabalho de tmino de curso, tcc."/>
    <d v="2015-02-05T15:27:22"/>
  </r>
  <r>
    <s v="AENI GONALVES DOS SANTOS"/>
    <s v="soaresvictor287@gmail.com"/>
    <s v="Analista/Assistente"/>
    <x v="15"/>
    <s v="ME APROFUNDAR NESSE ASSUNTO"/>
    <d v="2015-02-05T17:53:48"/>
  </r>
  <r>
    <s v="TATIANA VILLARROEL AMANTINO"/>
    <s v="tatidv@gmail.com"/>
    <s v="Gerente"/>
    <x v="9"/>
    <s v="Aplicao de estudo de caso para novos funcionrios da empresa."/>
    <d v="2015-02-05T19:54:25"/>
  </r>
  <r>
    <s v="TATIANA VILLARROEL AMANTINO"/>
    <s v="tatidv@gmail.com"/>
    <s v="Gerente"/>
    <x v="1"/>
    <s v="Aplicao do estudo de caso para novos funcionrios."/>
    <d v="2015-02-05T20:03:38"/>
  </r>
  <r>
    <s v="Helena Cristina Pereira dos Reis"/>
    <s v="helenacrisreis@yahoo.com.br"/>
    <s v="Professor"/>
    <x v="4"/>
    <s v="Estudo de casos na area de gesto."/>
    <d v="2015-02-05T21:10:41"/>
  </r>
  <r>
    <s v="Marcio Luiz Santana"/>
    <s v="marsol_lua@yahoo.com.br"/>
    <s v="Outros"/>
    <x v="23"/>
    <s v="Interesse pela pesquisa, em novo modelo de negacios. Curso Tecnologia em Gesto Comercial  pela Unifram Ead"/>
    <d v="2015-02-05T21:30:12"/>
  </r>
  <r>
    <s v="Fernanda de Jesus santana"/>
    <s v="nandasantana64@gmail.com"/>
    <s v="Aluno"/>
    <x v="13"/>
    <s v="Aprofundar meus estudos "/>
    <d v="2015-02-05T21:46:23"/>
  </r>
  <r>
    <s v="Helena Cristina Pereira dos Reis"/>
    <s v="helenacrisreis@yahoo.com.br"/>
    <s v="Professor"/>
    <x v="1"/>
    <s v="Trabalhar com os discentes as questes da tica, moral e sustentabilidade;"/>
    <d v="2015-02-05T22:10:37"/>
  </r>
  <r>
    <s v="Elton Brasil de Souza"/>
    <s v="elton.brasil@uol.com.br"/>
    <s v="Consultor"/>
    <x v="9"/>
    <s v="Educacional"/>
    <d v="2015-02-06T08:41:19"/>
  </r>
  <r>
    <s v="Francielle Tavares Ferreira dos Santos"/>
    <s v="fran_tavaresfdossantos@hotmail.com"/>
    <s v="Professor"/>
    <x v="7"/>
    <s v="Estudo."/>
    <d v="2015-02-06T10:16:11"/>
  </r>
  <r>
    <s v="Viviane Santos"/>
    <s v="vipedrazzini@gmail.com"/>
    <s v="Professor"/>
    <x v="1"/>
    <s v="aplicar na disciplina de tica."/>
    <d v="2015-02-06T14:25:29"/>
  </r>
  <r>
    <s v="ISABELLA REIS SILVA"/>
    <s v="isabellarsilva@yahoo.com.br"/>
    <s v="Consultor"/>
    <x v="9"/>
    <s v="Estudo para possvel aplicao em processos seletivos de empresas privadas."/>
    <d v="2015-02-06T16:47:14"/>
  </r>
  <r>
    <s v="ISABELLA REIS SILVA"/>
    <s v="isabellarsilva@yahoo.com.br"/>
    <s v="Consultor"/>
    <x v="7"/>
    <s v="Estudo para possvel aplicao em processos seletivos de empresas privadas."/>
    <d v="2015-02-06T16:50:10"/>
  </r>
  <r>
    <s v="KLEBER GRASSO RODRIGUES"/>
    <s v="kleber.grasso@e2d.com.br"/>
    <s v="Consultor"/>
    <x v="13"/>
    <s v="Finalidade de Estudo e Pesquisa."/>
    <d v="2015-02-06T17:54:45"/>
  </r>
  <r>
    <s v="Grazielle Pinheiro"/>
    <s v="Grazipinheiro.pup09@gmail.com"/>
    <s v="Analista/Assistente"/>
    <x v="13"/>
    <s v="Estudo para prova, usar como fonte! "/>
    <d v="2015-02-07T00:19:08"/>
  </r>
  <r>
    <s v="neuma caroline"/>
    <s v="neuma.caroline@gmail.com"/>
    <s v="Professor"/>
    <x v="13"/>
    <s v="Aula da ps da graduao"/>
    <d v="2015-02-07T13:01:14"/>
  </r>
  <r>
    <s v="Ismar Gurgel Coqueiro"/>
    <s v="ismarham@bol.com.br"/>
    <s v="Aluno"/>
    <x v="6"/>
    <s v="Analisar e compreender a aplicao e problemas no RH de uma empresa "/>
    <d v="2015-02-07T15:40:48"/>
  </r>
  <r>
    <s v="NELSON MALTA CALLEGARI"/>
    <s v="NELSONCALLEGARI.PROF@GMAIL.COM"/>
    <s v="Analista/Assistente"/>
    <x v="20"/>
    <s v="ESTUDO E APRESENTAO DE CASOS DE SUCESSO"/>
    <d v="2015-02-07T15:43:08"/>
  </r>
  <r>
    <s v="ANDERSON ASSIS FERREIRA"/>
    <s v="anderson59f@hotmail.com"/>
    <s v="Aluno"/>
    <x v="10"/>
    <s v="Faculdade"/>
    <d v="2015-02-07T20:18:37"/>
  </r>
  <r>
    <s v="gleucy da silva arantes"/>
    <s v="gleucy.arantes@gmail.com"/>
    <s v="Professor"/>
    <x v="5"/>
    <s v="aplicar o estudo de caso em aulas de economia"/>
    <d v="2015-02-07T20:41:58"/>
  </r>
  <r>
    <s v="Rosangela Guimaraes"/>
    <s v="oliveira-rg2010@bol.com.br"/>
    <s v="Analista/Assistente"/>
    <x v="15"/>
    <s v="Apresentao"/>
    <d v="2015-02-07T20:54:16"/>
  </r>
  <r>
    <s v="Jonas"/>
    <s v="jonas@brmetals.com"/>
    <s v="Coordenador/Supervisor"/>
    <x v="28"/>
    <s v="aumentar conhecimento"/>
    <d v="2015-02-08T10:15:28"/>
  </r>
  <r>
    <s v="Rivaldo Ferreira"/>
    <s v="rivaldofsilva@yahoo.com.br"/>
    <s v="Aluno"/>
    <x v="7"/>
    <s v="Avaliao e anlise do mesmo"/>
    <d v="2015-02-08T11:01:40"/>
  </r>
  <r>
    <s v="Augusto Alves Coelho"/>
    <s v="coelho.augusto@yahoo.com.br"/>
    <s v="Analista/Assistente"/>
    <x v="10"/>
    <s v="Aprender a desenvolver um estudo de caso para trabalhos acadmicos"/>
    <d v="2015-02-08T11:03:57"/>
  </r>
  <r>
    <s v="EDUARDO BEOLCHI RUGGIERO"/>
    <s v="dudurggr@gmail.com"/>
    <s v="Aluno"/>
    <x v="14"/>
    <s v="Conhecimento"/>
    <d v="2015-02-08T16:07:23"/>
  </r>
  <r>
    <s v="PRISCILA CUSTODIO CARIUS"/>
    <s v="priscila.carius@yahoo.com.br"/>
    <s v="Analista/Assistente"/>
    <x v="7"/>
    <s v="EXERCITAR ANLISE SOBRE O CONTEDO DE RECURSOS HUMANOS E SEUS PROCESSOS."/>
    <d v="2015-02-08T19:08:19"/>
  </r>
  <r>
    <s v="Lizandra Karine Mota"/>
    <s v="lizandramota@gmail.com"/>
    <s v="Professor"/>
    <x v="7"/>
    <s v="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
    <d v="2015-02-08T22:21:17"/>
  </r>
  <r>
    <s v="Fernanda Rocha"/>
    <s v="fbmotta@gmail.com"/>
    <s v="Professor"/>
    <x v="30"/>
    <s v="Realizar estudo em sala de aula."/>
    <d v="2015-02-09T06:35:40"/>
  </r>
  <r>
    <s v="Glauciana Gomes Soares"/>
    <s v="glau8_soares@hotmail.com"/>
    <s v="Analista/Assistente"/>
    <x v="7"/>
    <s v="Sou profissional de RH"/>
    <d v="2015-02-09T09:31:23"/>
  </r>
  <r>
    <s v="GIOVANNA ISABELLE BOM DE MEDEIROS FLORINDO"/>
    <s v="giovanna_isabelle@hotmail.com"/>
    <s v="Aluno"/>
    <x v="7"/>
    <s v="Aplicao para alunos de Administrao, em estgio curricular."/>
    <d v="2015-02-09T14:03:09"/>
  </r>
  <r>
    <s v="Alexander Van Parys"/>
    <s v="alexvpp@gmail.com"/>
    <s v="Diretor"/>
    <x v="5"/>
    <s v="Conhecer mais sobre PSF's para possivelmente implant-lo em uma start-up."/>
    <d v="2015-02-10T09:17:12"/>
  </r>
  <r>
    <s v="JULIO CEZAR DA GAMA FERNANDES"/>
    <s v="jgamafernandes@hotmail.com"/>
    <s v="Professor"/>
    <x v="5"/>
    <s v="Estabelecer com alunos  a prtica de estudo de casos."/>
    <d v="2015-02-10T09:57:57"/>
  </r>
  <r>
    <s v="Bruno Sousa"/>
    <s v="bruno190381@yahoo.com.br"/>
    <s v="Professor"/>
    <x v="12"/>
    <s v="Preparar aulas para os alunos."/>
    <d v="2015-02-10T11:12:08"/>
  </r>
  <r>
    <s v="Inacio"/>
    <s v="melody_mlps@hotmail.com"/>
    <s v="Professor"/>
    <x v="15"/>
    <s v="Analise"/>
    <d v="2015-02-10T14:55:15"/>
  </r>
  <r>
    <s v="ANDREA MOURA DA COSTA"/>
    <s v="and.iae@hotmail.com"/>
    <s v="Outros"/>
    <x v="10"/>
    <s v="Sou professor substituto , tenho interesse de usar casos na disicplina."/>
    <d v="2015-02-10T15:16:46"/>
  </r>
  <r>
    <s v="ANDREA MOURA DA COSTA"/>
    <s v="and.iae@hotmail.com"/>
    <s v="Outros"/>
    <x v="13"/>
    <s v="sala de aula"/>
    <d v="2015-02-10T15:20:32"/>
  </r>
  <r>
    <s v="ANDREA MOURA DA COSTA"/>
    <s v="and.iae@hotmail.com"/>
    <s v="Outros"/>
    <x v="23"/>
    <s v="aula"/>
    <d v="2015-02-10T15:23:30"/>
  </r>
  <r>
    <s v="MARCO ANTONIO ROSSINI JUNIOR"/>
    <s v="marcorossini@uol.com.br"/>
    <s v="Analista/Assistente"/>
    <x v="20"/>
    <s v="ESTUDO DE MERCADO."/>
    <d v="2015-02-10T15:45:48"/>
  </r>
  <r>
    <s v="Klica Cardoso"/>
    <s v="kelica.cardoso@hotmail.com"/>
    <s v="Consultor"/>
    <x v="23"/>
    <s v="Buscar informaes sobre as decises gerenciais."/>
    <d v="2015-02-10T17:38:00"/>
  </r>
  <r>
    <s v="Jetsemanih Menezes"/>
    <s v="Jetsemanih@gmail.com"/>
    <s v="Aluno"/>
    <x v="15"/>
    <s v="Base para formulao de um trabalho acadmico."/>
    <d v="2015-02-10T22:05:41"/>
  </r>
  <r>
    <s v="Joao Marcos Gabriel Santos "/>
    <s v="joaomgsa@gmail.com"/>
    <s v="Aluno"/>
    <x v="23"/>
    <s v="Modelo de Negcios"/>
    <d v="2015-02-11T09:33:33"/>
  </r>
  <r>
    <s v="Vinicius de Andrade"/>
    <s v="andradevs@live.com"/>
    <s v="Analista/Assistente"/>
    <x v="5"/>
    <s v="Estudar"/>
    <d v="2015-02-11T14:05:48"/>
  </r>
  <r>
    <s v="caro Vilar Mota Guimares"/>
    <s v="icarovmg@al.insper.edu.br"/>
    <s v="Diretor"/>
    <x v="5"/>
    <s v="Estudo de caso para potencial aplicao empresarial"/>
    <d v="2015-02-11T16:41:40"/>
  </r>
  <r>
    <s v="RAIMUNDO DA COSTA ALMEIDA"/>
    <s v="admimundoalmeida@gmail.com"/>
    <s v="Professor"/>
    <x v="10"/>
    <s v="Aplicar em sala de aula"/>
    <d v="2015-02-11T20:55:06"/>
  </r>
  <r>
    <s v="Ccero pereira da Silva"/>
    <s v="cicerolimacampos@hotmail.com"/>
    <s v="Professor"/>
    <x v="1"/>
    <s v="Eu tenho interesse, pois queria trabalhar com os meus alunos. "/>
    <d v="2015-02-11T22:14:47"/>
  </r>
  <r>
    <s v="Daniela Gauglitz"/>
    <s v="daniela.gauglitz@terra.com.br"/>
    <s v="Professor"/>
    <x v="11"/>
    <s v="Trabalhar com os alunos"/>
    <d v="2015-02-12T07:04:04"/>
  </r>
  <r>
    <s v="Daniela Gauglitz"/>
    <s v="daniela.gauglitz@terra.com.br"/>
    <s v="Professor"/>
    <x v="7"/>
    <s v="Trabalhar com os alunos"/>
    <d v="2015-02-12T07:05:32"/>
  </r>
  <r>
    <s v="thais cavalcante macena"/>
    <s v="thaiscmacena@gmail.com"/>
    <s v="Analista/Assistente"/>
    <x v="13"/>
    <s v="Estudo de caso. "/>
    <d v="2015-02-12T10:18:16"/>
  </r>
  <r>
    <s v="Aline Cardoso"/>
    <s v="alinecarsil1993@gmail.com"/>
    <s v="Aluno"/>
    <x v="13"/>
    <s v="Trabalho escolar"/>
    <d v="2015-02-12T11:37:28"/>
  </r>
  <r>
    <s v="Daniel Baptista"/>
    <s v="dvbaptista@gmail.com"/>
    <s v="Analista/Assistente"/>
    <x v="13"/>
    <s v="aprender a estrutura casos para serem trabalhados"/>
    <d v="2015-02-12T15:00:09"/>
  </r>
  <r>
    <s v="Bruna Braun Machado"/>
    <s v="bruna_braun14@hotmail.com"/>
    <s v="Professor"/>
    <x v="7"/>
    <s v="Aplicar uma atividade dinmica em sala de aula"/>
    <d v="2015-02-13T00:00:00"/>
  </r>
  <r>
    <s v="Mariana Neumann"/>
    <s v="mariana_psicologia@hotmail.com"/>
    <s v="Professor"/>
    <x v="7"/>
    <s v="Pedagogico"/>
    <d v="2015-02-13T04:46:24"/>
  </r>
  <r>
    <s v="Daniela Mnica Costa Linhares"/>
    <s v="daniela.monica@hotmail.com"/>
    <s v="Professor"/>
    <x v="16"/>
    <s v="Utilizar o caso em sala de aula"/>
    <d v="2015-02-13T14:24:24"/>
  </r>
  <r>
    <s v="SILVIO REIS DE ALMEIDA MAGALHAES"/>
    <s v="silviosr@gmail.com"/>
    <s v="Professor"/>
    <x v="10"/>
    <s v="conhecimento"/>
    <d v="2015-02-13T21:08:09"/>
  </r>
  <r>
    <s v="luciana vitti"/>
    <s v="lucianavitti@uol.com.br"/>
    <s v="Consultor"/>
    <x v="4"/>
    <s v="interesse em informaes sobre programa de recompensas"/>
    <d v="2015-02-14T11:38:00"/>
  </r>
  <r>
    <s v="Marley de Castro Brasil"/>
    <s v="marley@maxconsulting.com.br"/>
    <s v="Diretor"/>
    <x v="10"/>
    <s v="Ampliar minha viso de negcios e gesto atravs de experiencias de superao."/>
    <d v="2015-02-14T14:33:00"/>
  </r>
  <r>
    <s v="Gleice"/>
    <s v="empreendedora@hotmail.com"/>
    <s v="Professor"/>
    <x v="7"/>
    <s v="pesquisa."/>
    <d v="2015-02-15T09:21:26"/>
  </r>
  <r>
    <s v="Maiza Santana Neville Ribeiro"/>
    <s v="maizaneville@terra.com.br"/>
    <s v="Professor"/>
    <x v="7"/>
    <s v="Uso didtico em sala de aula, com alunos de pos-graduao"/>
    <d v="2015-02-15T12:58:32"/>
  </r>
  <r>
    <s v="Lucas Chabudee Pylro"/>
    <s v="cpylro@gmail.com"/>
    <s v="Aluno"/>
    <x v="15"/>
    <s v="Nada especfico."/>
    <d v="2015-02-15T14:34:05"/>
  </r>
  <r>
    <s v="Slvia Cludia Ramos"/>
    <s v="silviaclaudia_ramos@yahoo.com.br"/>
    <s v="Outros"/>
    <x v="30"/>
    <s v="Aprimoramento dos meus conhecimentos."/>
    <d v="2015-02-15T15:14:38"/>
  </r>
  <r>
    <s v="Slvia Cludia Ramos"/>
    <s v="silviaclaudia_ramos@yahoo.com.br"/>
    <s v="Aluno"/>
    <x v="9"/>
    <s v="Aprimorar meus conhecimentos."/>
    <d v="2015-02-15T15:18:13"/>
  </r>
  <r>
    <s v="Slvia Cludia Ramos"/>
    <s v="silviaclaudia_ramos@yahoo.com.br"/>
    <s v="Aluno"/>
    <x v="12"/>
    <s v="Aprimorar meus conhecimentos."/>
    <d v="2015-02-15T15:20:19"/>
  </r>
  <r>
    <s v="Slvia Cludia Ramos"/>
    <s v="silviaclaudia_ramos@yahoo.com.br"/>
    <s v="Aluno"/>
    <x v="7"/>
    <s v="Aprimorar meus conhecimentos."/>
    <d v="2015-02-15T15:21:54"/>
  </r>
  <r>
    <s v="Slvia Cludia Ramos"/>
    <s v="silviaclaudia_ramos@yahoo.com.br"/>
    <s v="Aluno"/>
    <x v="10"/>
    <s v="Aprimorar meus conhecimentos."/>
    <d v="2015-02-15T15:23:19"/>
  </r>
  <r>
    <s v="Slvia Cludia Ramos"/>
    <s v="silviaclaudia_ramos@yahoo.com.br"/>
    <s v="Aluno"/>
    <x v="10"/>
    <s v="Aprimorar meus conhecimentos."/>
    <d v="2015-02-15T15:25:39"/>
  </r>
  <r>
    <s v="Slvia Cludia Ramos"/>
    <s v="silviaclaudia_ramos@yahoo.com.br"/>
    <s v="Aluno"/>
    <x v="10"/>
    <s v="Aprimorar meus conhecimentos em estudo de caso, sob diferentes perspectivas na empresa."/>
    <d v="2015-02-15T15:25:39"/>
  </r>
  <r>
    <s v="Josielle Luisa da Silva"/>
    <s v="josiluisa@bol.com.br"/>
    <s v="Analista/Assistente"/>
    <x v="5"/>
    <s v="Tenho muito interesse pelo assunto."/>
    <d v="2015-02-15T21:50:40"/>
  </r>
  <r>
    <s v="Allan Aparecido Ramalho Da Silva"/>
    <s v="allanaparecidoramalho@gmail.com"/>
    <s v="Aluno"/>
    <x v="5"/>
    <s v="Aprender e desenvolver um estudo da cultura formadora de Partners no Garantia. "/>
    <d v="2015-02-16T00:00:00"/>
  </r>
  <r>
    <s v="Mariana Alves"/>
    <s v="marianadesouza@hotmail.com"/>
    <s v="Professor"/>
    <x v="6"/>
    <s v="Sala de aula"/>
    <d v="2015-02-16T14:51:29"/>
  </r>
  <r>
    <s v="Mariana Alves"/>
    <s v="marianadesouza@hotmail.com"/>
    <s v="Professor"/>
    <x v="7"/>
    <s v="sala de aula"/>
    <d v="2015-02-16T14:58:39"/>
  </r>
  <r>
    <s v="carlito carvalho"/>
    <s v="carlitopintocarvalho@gmail.com"/>
    <s v="Professor"/>
    <x v="13"/>
    <s v="Sou professor da disciplina de marketing e gostaria de usar o estudo de caso para tornar as aulas mais dinmicas e aproximar os conceitos  realidade dos alunos. Grato"/>
    <d v="2015-02-16T16:11:17"/>
  </r>
  <r>
    <s v="Alexandre Augusto Pereira Gaino"/>
    <s v="alexandre.gaino@gmail.com"/>
    <s v="Professor"/>
    <x v="30"/>
    <s v="Aplicao em aula na disciplina de Anlise microeconmica "/>
    <d v="2015-02-16T17:53:58"/>
  </r>
  <r>
    <s v="Alexandre Augusto Pereira Gaino"/>
    <s v="alexandre.gaino@gmail.com"/>
    <s v="Professor"/>
    <x v="27"/>
    <s v="Aplicao em aula"/>
    <d v="2015-02-16T17:55:21"/>
  </r>
  <r>
    <s v="Alexandre Augusto Pereira Gaino"/>
    <s v="alexandre.gaino@gmail.com"/>
    <s v="Professor"/>
    <x v="31"/>
    <s v="Aplicao em aula"/>
    <d v="2015-02-16T17:59:24"/>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09:54:07"/>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10:05:43"/>
  </r>
  <r>
    <s v="OSMAR OLIVEIRA ALVES"/>
    <s v="OLIVEIRA08B.BETEL@GMAIL.COM"/>
    <s v="Aluno"/>
    <x v="13"/>
    <s v="MATERIAL PARA PESQUISA E APROFUNDAMENTO NO TEMA."/>
    <d v="2015-02-17T11:58:30"/>
  </r>
  <r>
    <s v="OSMAR OLIVEIRA ALVES"/>
    <s v="OLIVEIRA08B.BETEL@GMAIL.COM"/>
    <s v="Aluno"/>
    <x v="30"/>
    <s v="APRENDER MAIS SOBRE O TEMA."/>
    <d v="2015-02-17T12:05:36"/>
  </r>
  <r>
    <s v="richemn mourad"/>
    <s v="rmourad@cennabras.com.br"/>
    <s v="Presidente"/>
    <x v="5"/>
    <s v="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
    <d v="2015-02-17T14:32:11"/>
  </r>
  <r>
    <s v="richemn mourad"/>
    <s v="rmourad@cennabras.com.br"/>
    <s v="Presidente"/>
    <x v="23"/>
    <s v="Uso da TI no BP."/>
    <d v="2015-02-17T14:40:05"/>
  </r>
  <r>
    <s v="Carolina Simes"/>
    <s v="carolina@csconsultoria.com.br"/>
    <s v="Consultor"/>
    <x v="7"/>
    <s v="Aplicao com turma de alunos."/>
    <d v="2015-02-17T15:40:12"/>
  </r>
  <r>
    <s v="Mariana Alves"/>
    <s v="marianadesouza@hotmail.com"/>
    <s v="Professor"/>
    <x v="3"/>
    <s v="em classe"/>
    <d v="2015-02-18T09:57:43"/>
  </r>
  <r>
    <s v="Nilmaer Souza da Silva"/>
    <s v="nilmaer@unoeste.br"/>
    <s v="Professor"/>
    <x v="1"/>
    <s v="Estudo em sala de aula."/>
    <d v="2015-02-18T10:44:22"/>
  </r>
  <r>
    <s v="johnny roberto venancio"/>
    <s v="johnnyvenancio@gmail.com"/>
    <s v="Aluno"/>
    <x v="4"/>
    <s v="Quero ler o estudo completo para ter base de como realizar o estudo que preciso desenvolver"/>
    <d v="2015-02-18T12:30:27"/>
  </r>
  <r>
    <s v="Piero Lara Rosatelli"/>
    <s v="pierolr@al.insper.edu.br"/>
    <s v="Diretor"/>
    <x v="5"/>
    <s v="Fiz minha graduao no Insper e gostaria de recuperar o case para aplicar o modelo de partnership na gestora de private equity que sou scio."/>
    <d v="2015-02-18T18:49:18"/>
  </r>
  <r>
    <s v="jucelia de souza cantuaria"/>
    <s v="juceliacantuaria@bol.com"/>
    <s v="Aluno"/>
    <x v="21"/>
    <s v="saber fazer um estudo de caso"/>
    <d v="2015-02-19T10:21:16"/>
  </r>
  <r>
    <s v="J0YCE CRISTINA FERREIRA SILVA"/>
    <s v="silva-joyce@hotmail.com"/>
    <s v="Aluno"/>
    <x v="16"/>
    <s v="Estudar para entender no que se fundamenta um Estudo de Caso e posteriormente elaborar um para avaliao. "/>
    <d v="2015-02-19T11:21:34"/>
  </r>
  <r>
    <s v="DAYLA KRISTINE QUEIOZ PEDROSO"/>
    <s v="daylakristine@gmail.com"/>
    <s v="Analista/Assistente"/>
    <x v="26"/>
    <s v="Aprender "/>
    <d v="2015-02-19T15:12:55"/>
  </r>
  <r>
    <s v="Joyce Cristina Ferreira Silva"/>
    <s v="silva-joyce@hotmail.com"/>
    <s v="Aluno"/>
    <x v="16"/>
    <s v="estudar para posteriormente desenvolver um estudo de caso"/>
    <d v="2015-02-19T15:59:01"/>
  </r>
  <r>
    <s v="Lucimeire Picoli Rodrigues Zequim"/>
    <s v="lucimeire.zequim@gmail.com"/>
    <s v="Consultor"/>
    <x v="8"/>
    <s v="Estudar ingredientes importantes presentes num perfil forte, quando o quesito  competitividade estratgica."/>
    <d v="2015-02-19T18:19:31"/>
  </r>
  <r>
    <s v="ELAINE VOLTOLINI"/>
    <s v="elaine.voltolini@edu.sc.senai.br"/>
    <s v="Professor"/>
    <x v="13"/>
    <s v="estudo em sala de aula matria administrao."/>
    <d v="2015-02-19T19:35:15"/>
  </r>
  <r>
    <s v="ELAINE VOLTOLINI"/>
    <s v="elaine.voltolini@edu.sc.senai.br"/>
    <s v="Professor"/>
    <x v="24"/>
    <s v="estudo de caso para aula de administrao"/>
    <d v="2015-02-19T19:41:25"/>
  </r>
  <r>
    <s v="ELAINE VOLTOLINI"/>
    <s v="elaine.voltolini@edu.sc.senai.br"/>
    <s v="Professor"/>
    <x v="13"/>
    <s v="estudo de caso."/>
    <d v="2015-02-19T19:56:34"/>
  </r>
  <r>
    <s v="ELAINE VOLTOLINI"/>
    <s v="elaine.voltolini@edu.sc.senai.br"/>
    <s v="Professor"/>
    <x v="12"/>
    <s v="estudo de caso"/>
    <d v="2015-02-19T19:59:36"/>
  </r>
  <r>
    <s v="Sonia Calado Dias"/>
    <s v="soniacaladodias@gmail.com"/>
    <s v="Professor"/>
    <x v="7"/>
    <s v="Para potencial uso em sala de aula"/>
    <d v="2015-02-19T20:46:28"/>
  </r>
  <r>
    <s v="Sonia Calado Dias"/>
    <s v="soniacaladodias@gmail.com"/>
    <s v="Professor"/>
    <x v="22"/>
    <s v="Uso em sala de aula"/>
    <d v="2015-02-19T20:51:54"/>
  </r>
  <r>
    <s v="Adriana Silva"/>
    <s v="drisilva.adriana@gmail.com"/>
    <s v="Professor"/>
    <x v="7"/>
    <s v="Trabalhar em sala de aula para interagir. "/>
    <d v="2015-02-19T21:04:08"/>
  </r>
  <r>
    <s v="Katiuscia"/>
    <s v="katy.kmshow@gmail.com"/>
    <s v="Professor"/>
    <x v="27"/>
    <s v="Apresentar em aula"/>
    <d v="2015-02-19T21:47:23"/>
  </r>
  <r>
    <s v="Katiuscia"/>
    <s v="katy.kmshow@gmail.com"/>
    <s v="Professor"/>
    <x v="23"/>
    <s v="Para apresentar em aula"/>
    <d v="2015-02-19T21:52:26"/>
  </r>
  <r>
    <s v="Julia Pinto de Carvalho"/>
    <s v="juliapcarvalho@uol.com.br"/>
    <s v="Professor"/>
    <x v="24"/>
    <s v="Uso em sala de aula. Disciplina: Simulaes de Empresas."/>
    <d v="2015-02-20T08:32:11"/>
  </r>
  <r>
    <s v="Denis Ferreira da Silva"/>
    <s v="rh_denis@yahoo.com.br"/>
    <s v="Aluno"/>
    <x v="7"/>
    <s v="poder aplica-lo a matria que estou estudando."/>
    <d v="2015-02-20T10:54:47"/>
  </r>
  <r>
    <s v="Cristiane Valeska Fotiadis Henriques Mafalda"/>
    <s v="cristiane_mafalda@hotmail.com"/>
    <s v="Coordenador/Supervisor"/>
    <x v="19"/>
    <s v="Conhecimento"/>
    <d v="2015-02-20T14:31:01"/>
  </r>
  <r>
    <s v="Cristiane Valeska Fotiadis Henriques Mafalda"/>
    <s v="cristiane_mafalda@hotmail.com"/>
    <s v="Coordenador/Supervisor"/>
    <x v="7"/>
    <s v="Conhecimento"/>
    <d v="2015-02-20T14:34:02"/>
  </r>
  <r>
    <s v="Adriano Pereira"/>
    <s v="ap.spain@hotmail.com"/>
    <s v="Professor"/>
    <x v="10"/>
    <s v="Utiliz-la em minhas aulas de MBA"/>
    <d v="2015-02-20T15:34:10"/>
  </r>
  <r>
    <s v="jose luiz niederauer pantoja"/>
    <s v="jose.pantoja@faciplac.edu.br"/>
    <s v="Professor"/>
    <x v="24"/>
    <s v="estudo da questo sucessria em empresas brasileiras."/>
    <d v="2015-02-20T16:27:42"/>
  </r>
  <r>
    <s v="RENATO LUCIO LOPES"/>
    <s v="renato.lucio@tjdft.jus.br"/>
    <s v="Analista/Assistente"/>
    <x v="3"/>
    <s v="Conhecer mais a metodologia de ensino atravs de estudos de casos."/>
    <d v="2015-02-20T16:58:54"/>
  </r>
  <r>
    <s v="Layon Carlos Cezar"/>
    <s v="layoncezar@gmail.com"/>
    <s v="Professor"/>
    <x v="18"/>
    <s v="Leciono a disciplina de gesto socio ambiental e gostaria de estimular o raciocnio crtico e interativo entre os alunos da disciplina a partir de um estudo de caso que evidencie a realidade do mercado"/>
    <d v="2015-02-20T19:12:17"/>
  </r>
  <r>
    <s v="JULIA SEINCMAN"/>
    <s v="juseincman@hotmail.com"/>
    <s v="Coordenador/Supervisor"/>
    <x v="10"/>
    <s v="Entender a estrutura utilizada para a construo do caso"/>
    <d v="2015-02-20T21:07:56"/>
  </r>
  <r>
    <s v="waltn william ferraz rocha"/>
    <s v="waltonferraz@id.uff.br"/>
    <s v="Aluno"/>
    <x v="21"/>
    <s v="Apreciar modelo de estudo de caso"/>
    <d v="2015-02-21T13:33:40"/>
  </r>
  <r>
    <s v="isnnar Rainnon santana da silva"/>
    <s v="isnnar@hotmail.com"/>
    <s v="Analista/Assistente"/>
    <x v="7"/>
    <s v="aplicar ais meus alunos do curso de auxiliar de recursos humanos"/>
    <d v="2015-02-21T15:26:49"/>
  </r>
  <r>
    <s v="EDGAR PAULINO FEITOSA"/>
    <s v="edgarpaulino83@hotmail.com"/>
    <s v="Aluno"/>
    <x v="13"/>
    <s v="Conhecimento, pois sou estudante de administrao"/>
    <d v="2015-02-22T01:39:57"/>
  </r>
  <r>
    <s v="EDGAR PAULINO FEITOSA"/>
    <s v="edgarpaulino83@hotmail.com"/>
    <s v="Aluno"/>
    <x v="5"/>
    <s v="Conhecimento, pois sou estudante de administrao"/>
    <d v="2015-02-22T02:12:20"/>
  </r>
  <r>
    <s v="VANESSA YURI SUZUKI"/>
    <s v="vs@vanessasuzuki.com.br"/>
    <s v="Outros"/>
    <x v="12"/>
    <s v="Entendimento da metodologia"/>
    <d v="2015-02-22T13:08:22"/>
  </r>
  <r>
    <s v="KATIANA GRACIELA FACCIN"/>
    <s v="katianafaccin@gmail.com"/>
    <s v="Aluno"/>
    <x v="13"/>
    <s v="Conhecimento para minha monografia em marketing"/>
    <d v="2015-02-22T15:22:34"/>
  </r>
  <r>
    <s v="Luciano Grandi Pantuso"/>
    <s v="lpantuso@venerdi.com.br"/>
    <s v="Diretor"/>
    <x v="10"/>
    <s v="Metodologia de avaliao de uma PME"/>
    <d v="2015-02-22T16:25:24"/>
  </r>
  <r>
    <s v="Ricardo Reis"/>
    <s v="ricardoreisf@icloud.com"/>
    <s v="Outros"/>
    <x v="2"/>
    <s v="Estudo e desenvolvimento."/>
    <d v="2015-02-22T20:54:53"/>
  </r>
  <r>
    <s v="FABIANA P C FURTADO"/>
    <s v="fabbypaula@hotmail.com"/>
    <s v="Professor"/>
    <x v="0"/>
    <s v="Aplicao em sala de aula."/>
    <d v="2015-02-22T21:38:32"/>
  </r>
  <r>
    <s v="christian moura matos"/>
    <s v="chrismmatos@gmail.com"/>
    <s v="Aluno"/>
    <x v="12"/>
    <s v="aprimorar o conhecimento "/>
    <d v="2015-02-22T22:48:37"/>
  </r>
  <r>
    <s v="eduardo messias"/>
    <s v="du.messias@yahoo.com.br"/>
    <s v="Professor"/>
    <x v="11"/>
    <s v="estudo em liderana informal "/>
    <d v="2015-02-23T08:38:59"/>
  </r>
  <r>
    <s v="Slvia Cludia Ramos"/>
    <s v="silviaclaudia_ramos@yahoo.com.br"/>
    <s v="Aluno"/>
    <x v="30"/>
    <s v="Aperfeioando a tcnica de estudo de caso."/>
    <d v="2015-02-23T09:27:45"/>
  </r>
  <r>
    <s v="Jnatas Teixeira de Queiroz"/>
    <s v="jonatasqueiroz1@hotmail.com"/>
    <s v="Aluno"/>
    <x v="11"/>
    <s v="Para solidificar melhor a idia de o que  um estudo de caso para construo do meu estudo de caso na area de distribuio de energia eletrica"/>
    <d v="2015-02-23T09:28:27"/>
  </r>
  <r>
    <s v="Slvia Cludia Ramos"/>
    <s v="silviaclaudia_ramos@yahoo.com.br"/>
    <s v="Aluno"/>
    <x v="2"/>
    <s v="Aperfeioamento da tcnica de estudo de caso."/>
    <d v="2015-02-23T09:29:52"/>
  </r>
  <r>
    <s v="Slvia Cludia Ramos"/>
    <s v="silviaclaudia_ramos@yahoo.com.br"/>
    <s v="Aluno"/>
    <x v="3"/>
    <s v="Aperfeioamento da tcnica de estudo de caso."/>
    <d v="2015-02-23T09:31:42"/>
  </r>
  <r>
    <s v="Slvia Cludia Ramos"/>
    <s v="silviaclaudia_ramos@yahoo.com.br"/>
    <s v="Aluno"/>
    <x v="10"/>
    <s v="Aperfeioamento da tcnica de estudo de caso."/>
    <d v="2015-02-23T09:34:17"/>
  </r>
  <r>
    <s v="Slvia Cludia Ramos"/>
    <s v="silviaclaudia_ramos@yahoo.com.br"/>
    <s v="Aluno"/>
    <x v="12"/>
    <s v="Aperfeioamento da tcnica de estudo de caso."/>
    <d v="2015-02-23T09:35:34"/>
  </r>
  <r>
    <s v="Slvia Cludia Ramos"/>
    <s v="silviaclaudia_ramos@yahoo.com.br"/>
    <s v="Aluno"/>
    <x v="7"/>
    <s v="Aperfeioamento da tcnica de estudo de caso."/>
    <d v="2015-02-23T09:36:42"/>
  </r>
  <r>
    <s v="Slvia Cludia Ramos"/>
    <s v="silviaclaudia_ramos@yahoo.com.br"/>
    <s v="Aluno"/>
    <x v="10"/>
    <s v="Aperfeioamento da tcnica de estudo de caso."/>
    <d v="2015-02-23T09:38:43"/>
  </r>
  <r>
    <s v="Slvia Cludia Ramos"/>
    <s v="silviaclaudia_ramos@yahoo.com.br"/>
    <s v="Aluno"/>
    <x v="13"/>
    <s v="Aperfeioamento da tcnica de estudo de caso."/>
    <d v="2015-02-23T09:41:05"/>
  </r>
  <r>
    <s v="Slvia Cludia Ramos"/>
    <s v="silviaclaudia_ramos@yahoo.com.br"/>
    <s v="Aluno"/>
    <x v="0"/>
    <s v="Aperfeioamento da tcnica de estudo de caso."/>
    <d v="2015-02-23T09:42:36"/>
  </r>
  <r>
    <s v="Slvia Cludia Ramos"/>
    <s v="silviaclaudia_ramos@yahoo.com.br"/>
    <s v="Aluno"/>
    <x v="26"/>
    <s v="Aperfeioamento da tcnica de estudo de caso."/>
    <d v="2015-02-23T09:44:39"/>
  </r>
  <r>
    <s v="Slvia Cludia Ramos"/>
    <s v="silviaclaudia_ramos@yahoo.com.br"/>
    <s v="Aluno"/>
    <x v="24"/>
    <s v="Aperfeioamento da tcnica de estudo de caso."/>
    <d v="2015-02-23T09:46:31"/>
  </r>
  <r>
    <s v="Slvia Cludia Ramos"/>
    <s v="silviaclaudia_ramos@yahoo.com.br"/>
    <s v="Aluno"/>
    <x v="15"/>
    <s v="Aperfeioamento da tcnica de estudo de caso."/>
    <d v="2015-02-23T09:47:53"/>
  </r>
  <r>
    <s v="Slvia Cludia Ramos"/>
    <s v="silviaclaudia_ramos@yahoo.com.br"/>
    <s v="Aluno"/>
    <x v="8"/>
    <s v="Aperfeioamento estudo de caso."/>
    <d v="2015-02-23T09:51:30"/>
  </r>
  <r>
    <s v="Slvia Cludia Ramos"/>
    <s v="silviaclaudia_ramos@yahoo.com.br"/>
    <s v="Aluno"/>
    <x v="23"/>
    <s v="Aperfeioamento estudo de caso."/>
    <d v="2015-02-23T09:52:32"/>
  </r>
  <r>
    <s v="Daniel Alexandre de Arajo"/>
    <s v="danielalexandre@daresultados.com.br"/>
    <s v="Professor"/>
    <x v="12"/>
    <s v="Estudo em sala de aula."/>
    <d v="2015-02-23T10:32:24"/>
  </r>
  <r>
    <s v="Daniel Alexandre de Arajo"/>
    <s v="danielalexandre@daresultados.com.br"/>
    <s v="Professor"/>
    <x v="13"/>
    <s v="Estudo em sala de aula."/>
    <d v="2015-02-23T10:34:41"/>
  </r>
  <r>
    <s v="Daniel Alexandre de Arajo"/>
    <s v="danielalexandre@daresultados.com.br"/>
    <s v="Professor"/>
    <x v="12"/>
    <s v="Estudo em sala de aula."/>
    <d v="2015-02-23T10:38:09"/>
  </r>
  <r>
    <s v="Daniel Alexandre de Arajo"/>
    <s v="danielalexandre@daresultados.com.br"/>
    <s v="Professor"/>
    <x v="0"/>
    <s v="Estudo em sala de aula."/>
    <d v="2015-02-23T10:38:52"/>
  </r>
  <r>
    <s v="Eduardo Santilli Calvo"/>
    <s v="edu.calvo@uol.com.br"/>
    <s v="Analista/Assistente"/>
    <x v="13"/>
    <s v="interesse em estrategias de marketing para comercio"/>
    <d v="2015-02-23T11:10:10"/>
  </r>
  <r>
    <s v="Ana Paula Rodrigues Rubem"/>
    <s v="apr.rubem@gmail.com"/>
    <s v="Aluno"/>
    <x v="13"/>
    <s v="Busca de conhecimento e compreendimento, para que possa ser desenvolvido TCC."/>
    <d v="2015-02-23T11:35:49"/>
  </r>
  <r>
    <s v="PATRICIA SARAIVA MARINHO "/>
    <s v="patriciasaraivamar@hotmail.com "/>
    <s v="Analista/Assistente"/>
    <x v="12"/>
    <s v="ESTUDO"/>
    <d v="2015-02-23T14:11:12"/>
  </r>
  <r>
    <s v="PATRICIA SARAIVA MARINHO "/>
    <s v="patriciasaraivamar@hotmail.com "/>
    <s v="Analista/Assistente"/>
    <x v="15"/>
    <s v="ESTUDO"/>
    <d v="2015-02-23T14:17:23"/>
  </r>
  <r>
    <s v="PATRICIA SARAIVA MARINHO "/>
    <s v="patriciasaraivamar@hotmail.com "/>
    <s v="Analista/Assistente"/>
    <x v="13"/>
    <s v="ESTUDO"/>
    <d v="2015-02-23T14:19:09"/>
  </r>
  <r>
    <s v="PATRICIA SARAIVA MARINHO "/>
    <s v="patriciasaraivamar@hotmail.com "/>
    <s v="Analista/Assistente"/>
    <x v="0"/>
    <s v="ESTUDO"/>
    <d v="2015-02-23T14:20:22"/>
  </r>
  <r>
    <s v="Pmela Ramos"/>
    <s v="assistente2.rh@paulus.com.br"/>
    <s v="Analista/Assistente"/>
    <x v="7"/>
    <s v="Processo seletivo"/>
    <d v="2015-02-23T14:20:51"/>
  </r>
  <r>
    <s v="Jennifer Caroline Rodrigues de Almeida"/>
    <s v="jennifer.c.r.a@hotmail.com"/>
    <s v="Aluno"/>
    <x v="5"/>
    <s v="Conhecimento."/>
    <d v="2015-02-23T16:07:50"/>
  </r>
  <r>
    <s v="janayna santos fraga"/>
    <s v="janaynasfraga26@gmail.com"/>
    <s v="Aluno"/>
    <x v="10"/>
    <s v="estudo"/>
    <d v="2015-02-23T17:33:17"/>
  </r>
  <r>
    <s v="Luis Carlos Barbosa"/>
    <s v="luis.cbarbosa@sp.senac.br"/>
    <s v="Aluno"/>
    <x v="7"/>
    <s v="Sou estudante de administrao e interessa-me muito a rea de Recursos Humanos."/>
    <d v="2015-02-24T12:57:02"/>
  </r>
  <r>
    <s v="Henrique Rodrigues Pereira"/>
    <s v="henrique_rodrigues3@hotmail.com"/>
    <s v="Aluno"/>
    <x v="15"/>
    <s v="Estudar o presente estudo de caso e fazer uma apresentao para minha turma de sala de aula sobre o estudo escolhido. "/>
    <d v="2015-02-24T14:07:25"/>
  </r>
  <r>
    <s v="Henrique Rodrigues Pereira"/>
    <s v="henrique_rodrigues3@hotmail.com"/>
    <s v="Aluno"/>
    <x v="13"/>
    <s v="Apresentao para turma da sala de faculdade apontando os principais tpicos do marketing. "/>
    <d v="2015-02-24T14:16:22"/>
  </r>
  <r>
    <s v="LEONARDO ANTOLINI"/>
    <s v="leonardo.antolini@gmail.com"/>
    <s v="Aluno"/>
    <x v="20"/>
    <s v="Leitura individual"/>
    <d v="2015-02-24T17:10:32"/>
  </r>
  <r>
    <s v="Jferson Godoy"/>
    <s v="jeferson@cristaltur.com.br"/>
    <s v="Professor"/>
    <x v="0"/>
    <s v="Trabalhar com alunos."/>
    <d v="2015-02-24T18:29:09"/>
  </r>
  <r>
    <s v="fhelipe Alisson de santana Rodrigues"/>
    <s v="fhelipealissons@hotmail.ocm"/>
    <s v="Profissional Liberal"/>
    <x v="19"/>
    <s v="saber mais sobre o caso."/>
    <d v="2015-02-24T18:42:26"/>
  </r>
  <r>
    <s v="Neimar Follmann"/>
    <s v="follmann@utfpr.edu.br"/>
    <s v="Professor"/>
    <x v="10"/>
    <s v="Tenho dois interesses:_x000d_1) aplicao para meus alunos do curso de administrao;_x000d_2) compreender melhor a estruturao de estudos de caso para tambm poder desenvolver os meus.&quot;"/>
    <d v="2015-02-25T00:00:00"/>
  </r>
  <r>
    <s v="Aniceto Novais"/>
    <s v="aniceto.novais@gmil.com"/>
    <s v="Professor"/>
    <x v="7"/>
    <s v="Pretendo com este caso partilhar com demais colegas no sentido de ajudar a melhorar o clima organizacional da minha empresa"/>
    <d v="2015-02-25T01:37:19"/>
  </r>
  <r>
    <s v="Aniceto Novais"/>
    <s v="aniceto.novais@gmail.com"/>
    <s v="Professor"/>
    <x v="16"/>
    <s v="Ajudar a minha organizao"/>
    <d v="2015-02-25T01:44:10"/>
  </r>
  <r>
    <s v="MARIANA PALMEIRA"/>
    <s v="maripalm@puc-rio.br"/>
    <s v="Professor"/>
    <x v="20"/>
    <s v="Uso em sala de aula."/>
    <d v="2015-02-25T08:33:33"/>
  </r>
  <r>
    <s v="maral pinheiro machado"/>
    <s v="mmachado71@yahoo.com.br"/>
    <s v="Aluno"/>
    <x v="26"/>
    <s v="Sou ex aluno do INSPER e agora estou fazendo um curso de RISCO na FIPECAFI e meu TCC vai ser sobre marcao a mercado e seus impactos em BASILIA. Ento este  o motivo do meu interesse sobre este artigo"/>
    <d v="2015-02-25T09:04:25"/>
  </r>
  <r>
    <s v="Paulo Jos Albuquerque de Melo"/>
    <s v="pjbuk@uol.com.br"/>
    <s v="Outros"/>
    <x v="23"/>
    <s v="Treinar."/>
    <d v="2015-02-25T09:20:07"/>
  </r>
  <r>
    <s v="Alan Silva Coelho"/>
    <s v="alansilvacoelho@hotmail.com"/>
    <s v="Aluno"/>
    <x v="20"/>
    <s v="Estudar sobre segmentao de mercado."/>
    <d v="2015-02-25T10:57:07"/>
  </r>
  <r>
    <s v="Edenilson Pereira"/>
    <s v="edenilson.gpn@hotmail.com"/>
    <s v="Gerente"/>
    <x v="16"/>
    <s v="Conhecer ...."/>
    <d v="2015-02-25T13:07:01"/>
  </r>
  <r>
    <s v="luis carlos spaziani"/>
    <s v="luis.spaziani@bcb.gov.br"/>
    <s v="Professor"/>
    <x v="18"/>
    <s v="area ambiental"/>
    <d v="2015-02-25T13:09:34"/>
  </r>
  <r>
    <s v="Virginia Lucia"/>
    <s v="vlucia@gmail.com"/>
    <s v="Analista/Assistente"/>
    <x v="20"/>
    <s v="Estudos academicos"/>
    <d v="2015-02-25T14:38:32"/>
  </r>
  <r>
    <s v="RODOLFO MORAES LEME"/>
    <s v="RODOLFP_LEME@HOTMAIL.COM"/>
    <s v="Aluno"/>
    <x v="13"/>
    <s v="Estou realizando um estudo de caso, estou no 3 semestre do curdo de ADM. Temos uqe fazer um estudo de caso com nfase em Marketing e Recurso Humanos com sustentabilidade e responsabilidade social."/>
    <d v="2015-02-25T14:46:18"/>
  </r>
  <r>
    <s v="HAUAHAUb suhdbusd"/>
    <s v="huah@gmail.com"/>
    <s v="Aluno"/>
    <x v="13"/>
    <s v="iuhuhu"/>
    <d v="2015-02-25T17:38:03"/>
  </r>
  <r>
    <s v="ARTUR VIRGLIO SIMPSON MARTINS"/>
    <s v="simpsonavs@gmail.com"/>
    <s v="Professor"/>
    <x v="3"/>
    <s v="Aplicao em sala de aula."/>
    <d v="2015-02-25T21:01:22"/>
  </r>
  <r>
    <s v="ARTUR VIRGLIO SIMPSON MARTINS"/>
    <s v="simpsonavs@gmail.com"/>
    <s v="Professor"/>
    <x v="13"/>
    <s v="Aplicao em sala de aula."/>
    <d v="2015-02-25T21:03:12"/>
  </r>
  <r>
    <s v="ARTUR VIRGLIO SIMPSON MARTINS"/>
    <s v="simpsonavs@gmail.com"/>
    <s v="Professor"/>
    <x v="0"/>
    <s v="Aplicao em sala de aula."/>
    <d v="2015-02-25T21:03:35"/>
  </r>
  <r>
    <s v="ARTUR VIRGLIO SIMPSON MARTINS"/>
    <s v="simpsonavs@gmail.com"/>
    <s v="Professor"/>
    <x v="15"/>
    <s v="Aplicao em sala de aula."/>
    <d v="2015-02-25T21:04:46"/>
  </r>
  <r>
    <s v="ARTUR VIRGLIO SIMPSON MARTINS"/>
    <s v="simpsonavs@gmail.com"/>
    <s v="Professor"/>
    <x v="20"/>
    <s v="Aplicao em sala de aula."/>
    <d v="2015-02-25T21:05:20"/>
  </r>
  <r>
    <s v="ARTUR VIRGLIO SIMPSON MARTINS"/>
    <s v="simpsonavs@gmail.com"/>
    <s v="Professor"/>
    <x v="23"/>
    <s v="Aplicao em sala de aula."/>
    <d v="2015-02-25T21:06:12"/>
  </r>
  <r>
    <s v="ARTUR VIRGLIO SIMPSON MARTINS"/>
    <s v="simpsonavs@gmail.com"/>
    <s v="Professor"/>
    <x v="22"/>
    <s v="Aplicao em sala de aula."/>
    <d v="2015-02-25T21:07:03"/>
  </r>
  <r>
    <s v="renan"/>
    <s v="renan446@hotmail.com"/>
    <s v="Aluno"/>
    <x v="23"/>
    <s v="aprendizado"/>
    <d v="2015-02-25T23:13:14"/>
  </r>
  <r>
    <s v="Rafael Henrique Turatti"/>
    <s v="rafaelturatti@gmail.com"/>
    <s v="Consultor"/>
    <x v="5"/>
    <s v="Para aplicao em Recrutamento e Seleo de Administradores Financeiros."/>
    <d v="2015-02-26T08:12:47"/>
  </r>
  <r>
    <s v="marcos pereira da silva"/>
    <s v="marcos_quik@hotmail.com"/>
    <s v="Consultor"/>
    <x v="7"/>
    <s v="Poder entender situaes e comportamentos que afetam o clima organizacional."/>
    <d v="2015-02-26T10:32:44"/>
  </r>
  <r>
    <s v="marcos pereira da silva"/>
    <s v="marcos_quik@hotmail.com"/>
    <s v="Profissional Liberal"/>
    <x v="9"/>
    <s v="compreender comportamentos organizacionais."/>
    <d v="2015-02-26T10:37:01"/>
  </r>
  <r>
    <s v="Eliane Cristina da Silva"/>
    <s v="helyanecs@yahoo.com.br"/>
    <s v="Aluno"/>
    <x v="26"/>
    <s v="Para pesquisa"/>
    <d v="2015-02-26T13:27:28"/>
  </r>
  <r>
    <s v="Lidiane Campos dos Santos"/>
    <s v="lidianecs4@yahoo.com.br"/>
    <s v="Professor"/>
    <x v="12"/>
    <s v="Aplicao em sala de aula."/>
    <d v="2015-02-26T14:07:18"/>
  </r>
  <r>
    <s v="Isaque Gomes da Paixo "/>
    <s v="izaqueclear@hotmail.com "/>
    <s v="Aluno"/>
    <x v="24"/>
    <s v="Desenvouver um trabalho cientfico para a matria PTCC. A atividade proposta pelo professor foi a de construir o trabalho, com posicionamento crtico, descrevendo nossas ideias de forma a gerar uma possvel soluo para problemtica do caso."/>
    <d v="2015-02-26T14:49:29"/>
  </r>
  <r>
    <s v="Francisco Sousa"/>
    <s v="sousa.franc@gmail.com"/>
    <s v="Professor"/>
    <x v="7"/>
    <s v="Estudos em sala"/>
    <d v="2015-02-26T18:03:43"/>
  </r>
  <r>
    <s v="VICTOR MARCIO LAUS REIS GOMES"/>
    <s v="victorlaus@gmail.com"/>
    <s v="Professor"/>
    <x v="20"/>
    <s v="Utilizao em sala de aula."/>
    <d v="2015-02-26T18:41:12"/>
  </r>
  <r>
    <s v="Loreci Martins"/>
    <s v="loremartins1@hotmail.com"/>
    <s v="Aluno"/>
    <x v="10"/>
    <s v="Trabalho de administracao de marketing"/>
    <d v="2015-02-27T10:57:00"/>
  </r>
  <r>
    <s v="Karlan Muniz"/>
    <s v="karlanmuniz@gmail.com"/>
    <s v="Professor"/>
    <x v="20"/>
    <s v="Utilizar na sala de aula, para aprendizado de marketing"/>
    <d v="2015-02-27T11:31:28"/>
  </r>
  <r>
    <s v="Karlan Muniz"/>
    <s v="karlanmuniz@gmail.com"/>
    <s v="Professor"/>
    <x v="0"/>
    <s v="Uso em sala para ensinar marketing"/>
    <d v="2015-02-27T11:34:12"/>
  </r>
  <r>
    <s v="Robson Aioffi"/>
    <s v="raioffi@fsjb.edu.br"/>
    <s v="Analista/Assistente"/>
    <x v="8"/>
    <s v="Utilizao em sala de aula"/>
    <d v="2015-02-27T13:36:47"/>
  </r>
  <r>
    <s v="Yolanda Nehmi Costa"/>
    <s v="yolanda.costa@gmfinancial.com"/>
    <s v="Outros"/>
    <x v="14"/>
    <s v="Estou realizando um benchmark em relao a iniciativas socioambientais dentro de instituies financeiras, com um foco em reformas culturais dentro das empresas. O entendimento do Banco Real, como modelo de cultura com valores socioambientais intrnsecos,  input extremamente relevante."/>
    <d v="2015-02-27T14:35:43"/>
  </r>
  <r>
    <s v="Rodrigo de Sousa Alves"/>
    <s v="alves.adm@ig.com.br"/>
    <s v="Professor"/>
    <x v="11"/>
    <s v="Exemplificar como se faz um estudo de caso."/>
    <d v="2015-02-27T15:23:56"/>
  </r>
  <r>
    <s v="RAISSA FREITAS GOMES"/>
    <s v="raissafreitasgomes@hotmail.com"/>
    <s v="Professor"/>
    <x v="7"/>
    <s v="APROFUNDAR A DISCUSSO EM SALA DE AULA ACERCA DO TEMA CLIMA ORGANIZACIONAL"/>
    <d v="2015-02-27T15:27:52"/>
  </r>
  <r>
    <s v="Jorge Antonio Fernandes"/>
    <s v="ja.fernandes@ig.com.br"/>
    <s v="Professor"/>
    <x v="10"/>
    <s v="Utilizar os casos em sala de aula, com inteno de despertar no aluno o interesse pelos contedos estudados bem como estimular seu aprendizado referente a tomada de deciso."/>
    <d v="2015-02-27T16:47:09"/>
  </r>
  <r>
    <s v="Karla Martinez"/>
    <s v="karla.martinez@centrix.com.br"/>
    <s v="Gerente"/>
    <x v="0"/>
    <s v="Elaborao estudo de caso concorrente"/>
    <d v="2015-02-27T17:03:11"/>
  </r>
  <r>
    <s v="Ana Raquel Dantas de Almeida"/>
    <s v="anaraquel.10@hotmail.com"/>
    <s v="Aluno"/>
    <x v="10"/>
    <s v="seminario"/>
    <d v="2015-02-27T20:24:00"/>
  </r>
  <r>
    <s v="Ana Raquel Dantas de Almeidaa"/>
    <s v="anaraquel.10@hotmail.com"/>
    <s v="Aluno"/>
    <x v="13"/>
    <s v="estudo"/>
    <d v="2015-02-27T21:00:01"/>
  </r>
  <r>
    <s v="Ana Paula Fidelis de Oliveira Santos"/>
    <s v="Anapaulafidelis@msn.com"/>
    <s v="Professor"/>
    <x v="13"/>
    <s v="Para fins educacionais."/>
    <d v="2015-02-28T15:27:42"/>
  </r>
  <r>
    <s v="kelly silva"/>
    <s v="kellynunes26@yahoo.com.br"/>
    <s v="Professor"/>
    <x v="12"/>
    <s v="Mostrar aplicao prtica das  tcnicas administrativas dentro de uma empresa de grande porte."/>
    <d v="2015-02-28T17:16:06"/>
  </r>
  <r>
    <s v="Marcos Rogerio Pagagnotti"/>
    <s v="mpagagnotti@ig.com.br"/>
    <s v="Analista/Assistente"/>
    <x v="10"/>
    <s v="Aplicao com os alunos do curso tcnico."/>
    <d v="2015-02-28T22:05:27"/>
  </r>
  <r>
    <s v="Marcos Rogerio Pagagnotti"/>
    <s v="mpagagnotti@ig.com.br"/>
    <s v="Analista/Assistente"/>
    <x v="10"/>
    <s v="Aplicao com os alunos do curso tcnico."/>
    <d v="2015-02-28T22:05:59"/>
  </r>
  <r>
    <s v="Julio Parente"/>
    <s v="jrparente.jp@gmail.com"/>
    <s v="Profissional Liberal"/>
    <x v="19"/>
    <s v="Pesquisa."/>
    <d v="2015-03-01T10:01:21"/>
  </r>
  <r>
    <s v="LEONARDO DE SOUZA VAREJO MARINHO"/>
    <s v="lsvmarinho@gmail.com"/>
    <s v="Coordenador/Supervisor"/>
    <x v="6"/>
    <s v="ESTOU FAZENDO PESQUISA PARA REALIZAO DE ESTUDO DE CASO. CARTER EDUCACIONAL"/>
    <d v="2015-03-01T10:45:26"/>
  </r>
  <r>
    <s v="LEONARDO DE SOUZA VAREJO MARINHO"/>
    <s v="lsvmarinho@gmail.com"/>
    <s v="Coordenador/Supervisor"/>
    <x v="7"/>
    <s v="CARTER EDUCACIONAL."/>
    <d v="2015-03-01T11:52:54"/>
  </r>
  <r>
    <s v="CHRISTIAN CHAVES KRIEGER"/>
    <s v="CKRIEGER@TIMBRASIL.COM.BR"/>
    <s v="Diretor"/>
    <x v="13"/>
    <s v="APRENDER COM O CASE CACAU SHOW"/>
    <d v="2015-03-01T15:08:44"/>
  </r>
  <r>
    <s v="Laodicia Amorim Weersma"/>
    <s v="laoweersma@gmail.com"/>
    <s v="Professor"/>
    <x v="8"/>
    <s v="O interesse  aplicar em sala de aula com os alunos de 8 semestre do curso de administrao de empresas visando explorar os aspectos da inovao."/>
    <d v="2015-03-01T17:12:00"/>
  </r>
  <r>
    <s v="ana maria ramos"/>
    <s v="amgmr@terra.com.br"/>
    <s v="Consultor"/>
    <x v="24"/>
    <s v="Gostaria de analisar este estudo de caso para ver a possibilidade de aplica-lo para a turma de Secretariado Executivo Trilingue da Faculdade So Luis, 3 semestre, na disciplina TGA."/>
    <d v="2015-03-01T18:09:02"/>
  </r>
  <r>
    <s v="ana maria ramos"/>
    <s v="amgmr@terra.com.br"/>
    <s v="Outros"/>
    <x v="7"/>
    <s v="Gostaria  de analisar esse caso com o objetivo de elaborar um material para aula."/>
    <d v="2015-03-01T18:14:38"/>
  </r>
  <r>
    <s v="Julia Cavalheri Tittoto"/>
    <s v="juliatitoto@gmail.com"/>
    <s v="Consultor"/>
    <x v="30"/>
    <s v="Conhecimento"/>
    <d v="2015-03-01T20:04:04"/>
  </r>
  <r>
    <s v="Julia Cavalheri Tittoto"/>
    <s v="juliatitoto@gmail.com"/>
    <s v="Consultor"/>
    <x v="13"/>
    <s v="Conhecimento"/>
    <d v="2015-03-01T20:08:47"/>
  </r>
  <r>
    <s v="jacqueline sobral mesquita martins"/>
    <s v="jacqueline.sobral@gmail.com"/>
    <s v="Professor"/>
    <x v="20"/>
    <s v="Quero conhecer a histria da empresa."/>
    <d v="2015-03-01T21:06:25"/>
  </r>
  <r>
    <s v="thyago emanuel de lima xavier"/>
    <s v="thyagoemanuel@hotmail.com"/>
    <s v="Outros"/>
    <x v="23"/>
    <s v="base de estudos para a criacao de trabalhos na cadeira de Administrao estrategica"/>
    <d v="2015-03-01T22:00:39"/>
  </r>
  <r>
    <s v="Lanny da Costa Uchoa Vieira"/>
    <s v="lanny_adm@hotmail.com"/>
    <s v="Professor"/>
    <x v="1"/>
    <s v="Explorar conhecimentos sobre visao, misso, valores... com meus alunos de Gesto Estratgica"/>
    <d v="2015-03-01T23:42:17"/>
  </r>
  <r>
    <s v="Marcineia Silva"/>
    <s v="marcineia@hotmail.com"/>
    <s v="Professor"/>
    <x v="20"/>
    <s v="PARA UTILIZAO EM AULA COM OS ALUNOS DE ADM EM MKT."/>
    <d v="2015-03-02T10:41:05"/>
  </r>
  <r>
    <s v="Marcineia Silva"/>
    <s v="marcineia@hotmail.com"/>
    <s v="Professor"/>
    <x v="20"/>
    <s v="para utilizao em aula no curso de administrao em mkt."/>
    <d v="2015-03-02T10:53:04"/>
  </r>
  <r>
    <s v="Marcineia Silva"/>
    <s v="marcineia@hotmail.com"/>
    <s v="Professor"/>
    <x v="13"/>
    <s v="PARA UTILIZAO EM AULA COM OS ALUNOS DE ADM EM MKT."/>
    <d v="2015-03-02T10:54:21"/>
  </r>
  <r>
    <s v="Marcineia Silva"/>
    <s v="marcineia@hotmail.com"/>
    <s v="Professor"/>
    <x v="31"/>
    <s v="PARA UTILIZAO EM AULA COM OS ALUNOS DE ADM EM MKT."/>
    <d v="2015-03-02T10:55:54"/>
  </r>
  <r>
    <s v="Marcineia Silva"/>
    <s v="marcineia@hotmail.com"/>
    <s v="Professor"/>
    <x v="8"/>
    <s v="PARA UTILIZAO EM AULA COM OS ALUNOS DE ADM EM MKT."/>
    <d v="2015-03-02T10:56:30"/>
  </r>
  <r>
    <s v="Marcineia Silva"/>
    <s v="marcineia@hotmail.com"/>
    <s v="Professor"/>
    <x v="23"/>
    <s v="PARA UTILIZAO EM AULA COM OS ALUNOS DE ADM EM MKT."/>
    <d v="2015-03-02T10:57:31"/>
  </r>
  <r>
    <s v="Marcineia Silva"/>
    <s v="marcineia@hotmail.com"/>
    <s v="Professor"/>
    <x v="0"/>
    <s v="PARA UTILIZAO EM AULA COM OS ALUNOS DE ADM EM MKT."/>
    <d v="2015-03-02T11:05:03"/>
  </r>
  <r>
    <s v="Jefferson Candido dos Reis"/>
    <s v="jecr@uol.com.br"/>
    <s v="Coordenador/Supervisor"/>
    <x v="0"/>
    <s v="Docncia"/>
    <d v="2015-03-02T11:32:02"/>
  </r>
  <r>
    <s v="Thatiane Izidio"/>
    <s v="thatiane.izidio@biosev.com"/>
    <s v="Coordenador/Supervisor"/>
    <x v="13"/>
    <s v="Verificar os resultados"/>
    <d v="2015-03-02T14:03:26"/>
  </r>
  <r>
    <s v="Jefferson Candido dos Reis"/>
    <s v="jecr@uol.com.br"/>
    <s v="Analista/Assistente"/>
    <x v="0"/>
    <s v="DOCNCIA"/>
    <d v="2015-03-02T14:16:44"/>
  </r>
  <r>
    <s v="Carlos Daniel da Silva"/>
    <s v="carloseconomist@hotmail.com"/>
    <s v="Gerente"/>
    <x v="10"/>
    <s v="Conhecer a soluo para esse caso to polmico, que  dimensionar o valor de uma empresa."/>
    <d v="2015-03-02T14:22:52"/>
  </r>
  <r>
    <s v="JOO VICTOR RODRIGUES DA SILVA"/>
    <s v="JVICTOR_RODRIGUES@HOTMAIL.COM"/>
    <s v="Aluno"/>
    <x v="0"/>
    <s v="ALUNO DO CURSO DE PS GRADUAO EM MARKETING EMPRESARIAL DA UNIVERSIDADE FEDERAL DO PARAN; INTERESSE EM AGREGAR CONHECIMENTO SOBRE O ASSUNTO."/>
    <d v="2015-03-02T14:34:44"/>
  </r>
  <r>
    <s v="Stella Ribeiro Martins"/>
    <s v="stellamartins@outlook.com"/>
    <s v="Aluno"/>
    <x v="0"/>
    <s v="Tomar como exemplo para trabalho acadmico"/>
    <d v="2015-03-02T16:20:16"/>
  </r>
  <r>
    <s v="Guilherme Pereira"/>
    <s v="gp@uol.com.br"/>
    <s v="Diretor"/>
    <x v="10"/>
    <s v="Voltado para estrategia de vendas e mkt"/>
    <d v="2015-03-02T16:56:01"/>
  </r>
  <r>
    <s v="Guilherme Pereira"/>
    <s v="gp@uol.com.br"/>
    <s v="Diretor"/>
    <x v="6"/>
    <s v="estrategias de venda e mkt"/>
    <d v="2015-03-02T16:59:22"/>
  </r>
  <r>
    <s v="GIVAN APARECIDO FORTUOSO DA SILVA"/>
    <s v="givan.silva2@fatec.sp.gov.br"/>
    <s v="Coordenador/Supervisor"/>
    <x v="3"/>
    <s v="Discutir com a turma iniciante (1o semestre) do Curso de Comrcio Exterior as caractersticas e os riscos envolvidos nos negcios internacionais."/>
    <d v="2015-03-02T17:22:11"/>
  </r>
  <r>
    <s v="Joo Marcio Aurlio da Silva"/>
    <s v="joaomas@gmail.com"/>
    <s v="Outros"/>
    <x v="5"/>
    <s v="Negcio com nova cultura empresarial."/>
    <d v="2015-03-02T19:12:04"/>
  </r>
  <r>
    <s v="Marcos Vinicius"/>
    <s v="mvno.design@hotmail.com"/>
    <s v="Analista/Assistente"/>
    <x v="13"/>
    <s v="Apenas para se ter como exemplo vou desenvolver um estudo de caso  e at agora no sei bem por onde comear e queria ter um com exempl. eu vou criar um sobre a marca Sephora."/>
    <d v="2015-03-02T19:33:33"/>
  </r>
  <r>
    <s v="Giulia Rosica"/>
    <s v="g.bichusky@hotmail.com"/>
    <s v="Diretor"/>
    <x v="20"/>
    <s v="Desenvolvimento de atividades estratgicas entre individuos da Empresa Junior"/>
    <d v="2015-03-02T21:33:01"/>
  </r>
  <r>
    <s v="Giulia Rosica"/>
    <s v="g.bichusky@hotmail.com"/>
    <s v="Diretor"/>
    <x v="13"/>
    <s v="Desenvolvimento de Atividades"/>
    <d v="2015-03-02T21:34:25"/>
  </r>
  <r>
    <s v="Wagner Xantre Tagarro"/>
    <s v="wxantre@gmail.com"/>
    <s v="Professor"/>
    <x v="3"/>
    <s v="Gostaria de casos de uso que aliassem a gesto e tecnologia simultaneamente. Se houver outros em que aliem Administrao + Tecnologia + Organizao agradeceria imensamente porque pretendo orientar meus alunos a solucionarem estudos de caso afim de que aprendam a lidar com situaes reais."/>
    <d v="2015-03-02T22:26:08"/>
  </r>
  <r>
    <s v="lal"/>
    <s v="la@hotmail.com"/>
    <s v="Analista/Assistente"/>
    <x v="20"/>
    <s v="desenvolvimento"/>
    <d v="2015-03-03T06:42:51"/>
  </r>
  <r>
    <s v="Roselei Haag"/>
    <s v="nadinegoy@gmail.com"/>
    <s v="Consultor"/>
    <x v="12"/>
    <s v="Aplicar em um curso de extenso."/>
    <d v="2015-03-03T08:37:26"/>
  </r>
  <r>
    <s v="Roselei Haag"/>
    <s v="nadinegoy@gmail.com"/>
    <s v="Consultor"/>
    <x v="18"/>
    <s v="Estudar a possibilidade de aplicar o caso em um curso de extenso ficado em sustentabilidade."/>
    <d v="2015-03-03T09:15:51"/>
  </r>
  <r>
    <s v="Marcelo Magnani dos Santos de Melo"/>
    <s v="marcelo_magnani@hotmail.com"/>
    <s v="Aluno"/>
    <x v="13"/>
    <s v="Trabalhar com o marketing afins de obter informaes completas para poder resolver um trabalho em sala de aula."/>
    <d v="2015-03-03T09:35:22"/>
  </r>
  <r>
    <s v="Rubiane"/>
    <s v="rubianegonzaga@hotmail.com"/>
    <s v="Analista/Assistente"/>
    <x v="23"/>
    <s v="Apresentar como estudo de caso em sala de aula"/>
    <d v="2015-03-03T10:22:40"/>
  </r>
  <r>
    <s v="Rubiane"/>
    <s v="rubianegonzaga@hotmail.com"/>
    <s v="Analista/Assistente"/>
    <x v="13"/>
    <s v="Dinmica em sala de aula"/>
    <d v="2015-03-03T10:29:22"/>
  </r>
  <r>
    <s v="JOESIO BARBOSA MONTEIRO"/>
    <s v="dibarmont5@gmail.com"/>
    <s v="Professor"/>
    <x v="29"/>
    <s v="PRESERVAO DA CULTURA"/>
    <d v="2015-03-03T11:30:07"/>
  </r>
  <r>
    <s v="Erineide Lopes de Jesus"/>
    <s v="erineide.lopes@locarx.com.br"/>
    <s v="Gerente"/>
    <x v="24"/>
    <s v="Estudar as estratgias de continuidade da marca"/>
    <d v="2015-03-03T13:50:32"/>
  </r>
  <r>
    <s v="maria amalia silva costa"/>
    <s v="amalia-costa@uol.com.br"/>
    <s v="Profissional Liberal"/>
    <x v="2"/>
    <s v="Como Baiana gosto de utilizar exemplos da Braskem em treinamentos."/>
    <d v="2015-03-03T14:09:40"/>
  </r>
  <r>
    <s v="Renato Brocco da Silva'"/>
    <s v="raimondi92@hotmail.com"/>
    <s v="Aluno"/>
    <x v="5"/>
    <s v="Quero conhecer mais a fundo a historia do Banco Garantia"/>
    <d v="2015-03-03T15:19:11"/>
  </r>
  <r>
    <s v="Paulo Cesar Pitz"/>
    <s v="paulo_pitz@hotmail.com"/>
    <s v="Aluno"/>
    <x v="7"/>
    <s v="Didatico, estamos com a materia de metodologia de estudo de caso"/>
    <d v="2015-03-03T19:17:08"/>
  </r>
  <r>
    <s v="Agmar Ferreira"/>
    <s v="agmar.ferreira79@gmail.com"/>
    <s v="Professor"/>
    <x v="0"/>
    <s v="Ministrar aula sobre ADM"/>
    <d v="2015-03-03T19:23:32"/>
  </r>
  <r>
    <s v="Salomo Freire"/>
    <s v="salomao.15@hotmail.com"/>
    <s v="Analista/Assistente"/>
    <x v="22"/>
    <s v="..."/>
    <d v="2015-03-03T19:53:43"/>
  </r>
  <r>
    <s v="Daniela Ribeiro"/>
    <s v="daniela.rs02@gmail.com"/>
    <s v="Analista/Assistente"/>
    <x v="15"/>
    <s v="Este caso faz a reflexo de como manter uma marca com mercado consolidado como lder pensando em como inovar sem perder tradio, um tema interessante a ser analisado entre colegas.Obrigada por dispor do seu trabalho para aprendizado.&quot;"/>
    <d v="2015-03-03T23:44:36"/>
  </r>
  <r>
    <s v="Pedro Paulo Cortonesi"/>
    <s v="pedrocortonesi@gmail.com"/>
    <s v="Aluno"/>
    <x v="2"/>
    <s v="Sou mestrando, no curso de Adm do Centro Educacional da FEI e usarei esse caso para uma aula sobre o uso da Metodologia de Estudo de Casos no processo de pesquisa academica."/>
    <d v="2015-03-04T00:00:29"/>
  </r>
  <r>
    <s v="narja solurryan do vale silva"/>
    <s v="narjasolurryan@gmail.com"/>
    <s v="Aluno"/>
    <x v="13"/>
    <s v="estudos"/>
    <d v="2015-03-04T09:05:29"/>
  </r>
  <r>
    <s v="narja solurryan do vale silva"/>
    <s v="narjasolurryan@gmail.com"/>
    <s v="Aluno"/>
    <x v="24"/>
    <s v="estudo"/>
    <d v="2015-03-04T09:27:49"/>
  </r>
  <r>
    <s v="lus celso trindade muniz"/>
    <s v="lcelsomuniz@terra.com.br"/>
    <s v="Outros"/>
    <x v="13"/>
    <s v="Entender e, se for o caso, contribuir com estratgias e aprimoramento do composto de Marketing da CACAU SHOW  "/>
    <d v="2015-03-04T12:36:51"/>
  </r>
  <r>
    <s v="Ana Paula Rocha"/>
    <s v="ana.rocha@pelissari.com"/>
    <s v="Gerente"/>
    <x v="7"/>
    <s v="Necessito realizar um pole play e gostaria de conhecer como escrever um estudo de caso de RH"/>
    <d v="2015-03-04T14:17:25"/>
  </r>
  <r>
    <s v="Maria Helena Costa Resnitzky"/>
    <s v="mariahelenacr@gmail.com"/>
    <s v="Professor"/>
    <x v="0"/>
    <s v="Usar com exemplo a ser discutido com os alunos da discplina de administracao e gestao empreendedora."/>
    <d v="2015-03-04T15:10:44"/>
  </r>
  <r>
    <s v="joseane antunes"/>
    <s v="joseanerosalina@gmail.com"/>
    <s v="Aluno"/>
    <x v="24"/>
    <s v="Estudo para TCC"/>
    <d v="2015-03-04T15:20:38"/>
  </r>
  <r>
    <s v="Mrjory Ingrid Silva de Almeida Amorim"/>
    <s v="mardjhory@hotmail.com"/>
    <s v="Gerente"/>
    <x v="4"/>
    <s v="O meu interesse  ter essa ferramenta para me preparar para os concursos pblicos que exigem na parte discursiva estudos de caso."/>
    <d v="2015-03-04T15:26:21"/>
  </r>
  <r>
    <s v="jalme pereira"/>
    <s v="mapesa.cultural@gmail.com"/>
    <s v="Coordenador/Supervisor"/>
    <x v="13"/>
    <s v="Debater com meus funcionrios"/>
    <d v="2015-03-04T16:17:35"/>
  </r>
  <r>
    <s v="Josceli Maria Tenorio"/>
    <s v="josceli2006@hotmail.com"/>
    <s v="Professor"/>
    <x v="28"/>
    <s v="Interesse pessoal."/>
    <d v="2015-03-04T16:33:57"/>
  </r>
  <r>
    <s v="CIDMAR SANTOS"/>
    <s v="cidmarortiz@gmail.com"/>
    <s v="Professor"/>
    <x v="18"/>
    <s v="Didtico"/>
    <d v="2015-03-04T16:38:39"/>
  </r>
  <r>
    <s v="Francisco Suassuna de Alencar Neto"/>
    <s v="alencarsuassuna@yahoo.com.br"/>
    <s v="Presidente"/>
    <x v="0"/>
    <s v="Aprimorar meus conhecimentos e utiliza-los no meu negocio."/>
    <d v="2015-03-04T17:54:06"/>
  </r>
  <r>
    <s v="Francisco Suassuna de Alencar Neto"/>
    <s v="alencarsuassuna@yahoo.com.br"/>
    <s v="Presidente"/>
    <x v="5"/>
    <s v="Aprimorar meus conhecimentos e utiliza-los no meu negocio."/>
    <d v="2015-03-04T17:55:38"/>
  </r>
  <r>
    <s v="Francisco Suassuna de Alencar Neto"/>
    <s v="alencarsuassuna@yahoo.com.br"/>
    <s v="Presidente"/>
    <x v="4"/>
    <s v="Aprimorar meus conhecimentos e utiliza-los no meu negocio."/>
    <d v="2015-03-04T17:58:52"/>
  </r>
  <r>
    <s v="Francisco Suassuna de Alencar Neto"/>
    <s v="alencarsuassuna@yahoo.com.br"/>
    <s v="Presidente"/>
    <x v="24"/>
    <s v="Aprimorar meus conhecimentos e utiliza-los no meu negocio."/>
    <d v="2015-03-04T18:03:37"/>
  </r>
  <r>
    <s v="Renato Starling"/>
    <s v="renatostarling@gmail.com"/>
    <s v="Gerente"/>
    <x v="15"/>
    <s v="Relembrar o case que ja estudei previamente quando cursei MBA no insper."/>
    <d v="2015-03-04T18:03:56"/>
  </r>
  <r>
    <s v="Francisco Suassuna de Alencar Neto"/>
    <s v="alencarsuassuna@yahoo.com.br"/>
    <s v="Presidente"/>
    <x v="5"/>
    <s v="Aprimorar meus conhecimentos e utiliza-los no meu negocio."/>
    <d v="2015-03-04T18:05:28"/>
  </r>
  <r>
    <s v="Francisco Suassuna de Alencar Neto"/>
    <s v="alencarsuassuna@yahoo.com.br"/>
    <s v="Presidente"/>
    <x v="5"/>
    <s v="Aprimorar meus conhecimentos e utiliza-los no meu negocio."/>
    <d v="2015-03-04T18:06:40"/>
  </r>
  <r>
    <s v="Igor Nogueira Machado "/>
    <s v="igornmachado@hotmail.com"/>
    <s v="Aluno"/>
    <x v="24"/>
    <s v="Auxiliar no trabalho de faculdade, como uma base para complemento das atividades ."/>
    <d v="2015-03-05T09:09:35"/>
  </r>
  <r>
    <s v="Holud Mohamad Smaili"/>
    <s v="holudsmaili@hotmail.com"/>
    <s v="Outros"/>
    <x v="0"/>
    <s v="Eu estudo MBA no Libano, e gostaria de ver alguns exemplos brasileiros."/>
    <d v="2015-03-05T09:59:36"/>
  </r>
  <r>
    <s v="Holud Mohamad Smaili"/>
    <s v="holudsmaili@hotmail.com"/>
    <s v="Outros"/>
    <x v="5"/>
    <s v="Eu estudo MBA no Libano, e gostaria de ver alguns exemplos."/>
    <d v="2015-03-05T10:05:38"/>
  </r>
  <r>
    <s v="Holud Mohamad Smaili"/>
    <s v="holudsmaili@hotmail.com"/>
    <s v="Outros"/>
    <x v="14"/>
    <s v="Eu estudo Mba no Libano, e gostaria de ver alguns exemplos."/>
    <d v="2015-03-05T10:09:20"/>
  </r>
  <r>
    <s v="Holud Mohamad Smaili"/>
    <s v="holudsmaili@hotmail.com"/>
    <s v="Outros"/>
    <x v="10"/>
    <s v="Eu estudo Mba no Libano, e gostaria de ver alguns exemplos."/>
    <d v="2015-03-05T10:12:44"/>
  </r>
  <r>
    <s v="Holud Mohamad Smaili"/>
    <s v="holudsmaili@hotmail.com"/>
    <s v="Outros"/>
    <x v="27"/>
    <s v="Eu estudo Mba no Libano, e gostaria de ver alguns exemplos."/>
    <d v="2015-03-05T10:17:13"/>
  </r>
  <r>
    <s v="Holud Mohamad Smaili"/>
    <s v="holudsmaili@hotmail.com"/>
    <s v="Outros"/>
    <x v="10"/>
    <s v="Sou estudante de MBA no Libano, e gostaria de ver alguns exemplos."/>
    <d v="2015-03-05T10:47:22"/>
  </r>
  <r>
    <s v="Clriston Cludio Carneiro Pereira de Albuquerque"/>
    <s v="cleriston.albuquerque@yahoo.com.br"/>
    <s v="Professor"/>
    <x v="20"/>
    <s v="Promover a aula prtica aos estudantes do curso tcnico de logstica, a esclarecer o mecanismo de segmentao de mercado na disciplina Marketing"/>
    <d v="2015-03-05T10:54:11"/>
  </r>
  <r>
    <s v="Aryane Ribeiro Mximo"/>
    <s v="aryanerm@gmail.com"/>
    <s v="Professor"/>
    <x v="20"/>
    <s v="Utiliz-lo para aplicao em sala de aula"/>
    <d v="2015-03-05T10:54:39"/>
  </r>
  <r>
    <s v="Aryane Ribeiro Mximo"/>
    <s v="aryanerm@gmail.com"/>
    <s v="Professor"/>
    <x v="23"/>
    <s v="Utiliz-lo em sala de aula."/>
    <d v="2015-03-05T10:55:47"/>
  </r>
  <r>
    <s v="Matheus Carreira jorge"/>
    <s v="m.carreira.j@gmail.com"/>
    <s v="Aluno"/>
    <x v="0"/>
    <s v="Gostaria de estudar esse caso visando aprimorar meus conhecimentos quanto ao papel do Marketing na expanso de uma empresa."/>
    <d v="2015-03-05T14:12:56"/>
  </r>
  <r>
    <s v="Matheus Carreira Jorge"/>
    <s v="m.carreira.j@gmail.com"/>
    <s v="Aluno"/>
    <x v="13"/>
    <s v="Gostaria de me aprofunda no conhecimento de marketing estratgico por meio de um caso prtico"/>
    <d v="2015-03-05T14:15:28"/>
  </r>
  <r>
    <s v="MARIO ANTONIO FRANCO BA SORTE"/>
    <s v="francoboasorte@gmail.com"/>
    <s v="Professor"/>
    <x v="20"/>
    <s v="Utilizao em sala de aula como parte do processo de aprendizagem dos alunos."/>
    <d v="2015-03-05T16:53:14"/>
  </r>
  <r>
    <s v="Fernando Danesi Dzik"/>
    <s v="fernando.dzik@gmail.com"/>
    <s v="Aluno"/>
    <x v="7"/>
    <s v="Funcionamento e exemplos prticos de pesquisa de clima organizacional e seus resultados"/>
    <d v="2015-03-05T18:59:00"/>
  </r>
  <r>
    <s v="Carolina Correia Ramalho"/>
    <s v="loracmustaine@gmail.com"/>
    <s v="Analista/Assistente"/>
    <x v="28"/>
    <s v="Estudar o conteudo"/>
    <d v="2015-03-05T20:07:43"/>
  </r>
  <r>
    <s v="Carla Quaglio Evangelista"/>
    <s v="caa_qev@hotmail.com"/>
    <s v="Aluno"/>
    <x v="13"/>
    <s v="Ler o caso e utiliz-lo para anlise em sala de aula."/>
    <d v="2015-03-06T13:13:02"/>
  </r>
  <r>
    <s v="Carla Quaglio Evangelista"/>
    <s v="caa_qev@hotmail.com"/>
    <s v="Aluno"/>
    <x v="0"/>
    <s v="analise do caso para discussao em sala de aula"/>
    <d v="2015-03-06T13:15:23"/>
  </r>
  <r>
    <s v="claudio sousa figueredo "/>
    <s v="claudioviabiliza@hotmail.com"/>
    <s v="Professor"/>
    <x v="0"/>
    <s v="Aula "/>
    <d v="2015-03-06T13:28:24"/>
  </r>
  <r>
    <s v="Searle Oliveira"/>
    <s v="searle@live.com"/>
    <s v="Analista/Assistente"/>
    <x v="23"/>
    <s v="Curiosidade e estudo."/>
    <d v="2015-03-06T13:59:31"/>
  </r>
  <r>
    <s v="Ledson Carvalho Jr"/>
    <s v="ledson_jr@hotmail.com"/>
    <s v="Diretor"/>
    <x v="5"/>
    <s v="Aplicar o caso aos meus funcionrios "/>
    <d v="2015-03-06T14:35:56"/>
  </r>
  <r>
    <s v="Ledson Carvalho Jr"/>
    <s v="ledson_jr@hotmail.com"/>
    <s v="Diretor"/>
    <x v="25"/>
    <s v="Aplicar o caso aos meus funcionrios "/>
    <d v="2015-03-06T14:36:58"/>
  </r>
  <r>
    <s v="Ledson Carvalho Jr"/>
    <s v="ledson_jr@hotmail.com"/>
    <s v="Diretor"/>
    <x v="19"/>
    <s v="Aplicar o caso aos meus funcionrios "/>
    <d v="2015-03-06T14:37:40"/>
  </r>
  <r>
    <s v="Ledson Carvalho Jr"/>
    <s v="ledson_jr@hotmail.com"/>
    <s v="Diretor"/>
    <x v="26"/>
    <s v="Aplicar o caso aos meus funcionrios "/>
    <d v="2015-03-06T14:39:57"/>
  </r>
  <r>
    <s v="Wilson Castro Silva"/>
    <s v="sprinkler65@gmail.com"/>
    <s v="Professor"/>
    <x v="13"/>
    <s v="ler para aprender mais"/>
    <d v="2015-03-06T15:33:38"/>
  </r>
  <r>
    <s v="Kssia da Rocha Mattos Coelho"/>
    <s v="kessia.mattos@gtconsultoria.com.br"/>
    <s v="Coordenador/Supervisor"/>
    <x v="5"/>
    <s v="Ter conhecimentos sobre o modelo de avaliao de funcionrios e cultura empresarial."/>
    <d v="2015-03-06T16:30:48"/>
  </r>
  <r>
    <s v="ROBERTO PEREIRA DA SILVA"/>
    <s v="tibuk@bol.com.br"/>
    <s v="Coordenador/Supervisor"/>
    <x v="12"/>
    <s v="adiminitrao"/>
    <d v="2015-03-06T17:52:46"/>
  </r>
  <r>
    <s v="JOSE ROMULO DO AMARAL VERAS"/>
    <s v="jrveras@globo.com"/>
    <s v="Professor"/>
    <x v="4"/>
    <s v="Sou professor de RH e Remunerao e procuro casos relacionados para trabalhar em sala com os alunos."/>
    <d v="2015-03-06T23:18:33"/>
  </r>
  <r>
    <s v="Paulo Masys"/>
    <s v="masys@itelefonica.com.br"/>
    <s v="Professor"/>
    <x v="27"/>
    <s v="Estudo de casos para complementar as aulas"/>
    <d v="2015-03-07T11:40:33"/>
  </r>
  <r>
    <s v="Paulo Masys"/>
    <s v="masys@itelefonica.com.br"/>
    <s v="Professor"/>
    <x v="3"/>
    <s v="Estudo"/>
    <d v="2015-03-07T11:43:32"/>
  </r>
  <r>
    <s v="Bruna Luiza Jahn Cembranel"/>
    <s v="brunaluizajahn@hotmail.com"/>
    <s v="Professor"/>
    <x v="4"/>
    <s v="Trabalhar em sala de aula o estudo de caso, relacionado a tomada de decises. Turma do 9 perodo de Administrao. "/>
    <d v="2015-03-07T14:26:50"/>
  </r>
  <r>
    <s v="PAULA POZZATO FRAZAO"/>
    <s v="paulafrazao@hotmail.com"/>
    <s v="Aluno"/>
    <x v="0"/>
    <s v="Estudo"/>
    <d v="2015-03-07T14:31:51"/>
  </r>
  <r>
    <s v="Bruna Luiza Jahn Cembranel"/>
    <s v="brunaluizajahn@hotmail.com"/>
    <s v="Professor"/>
    <x v="7"/>
    <s v="Trabalhar o estudo de caso em componente curricular de comportamento organizacional. com os alunos do 9 periodo de administrao."/>
    <d v="2015-03-07T14:34:13"/>
  </r>
  <r>
    <s v="Bruna Luiza Jahn Cembranel"/>
    <s v="brunaluizajahn@hotmail.com"/>
    <s v="Professor"/>
    <x v="9"/>
    <s v="Trabalhar com o estudo de caso em componente curricular - comportamento organizacional."/>
    <d v="2015-03-07T14:44:48"/>
  </r>
  <r>
    <s v="PELTRE TEIXEIRA DE SOUZA "/>
    <s v="peltre3@hotmail.com"/>
    <s v="Aluno"/>
    <x v="24"/>
    <s v="compreender como a consolidao de uma empresa famlia pode ter sucesso nos negcios. "/>
    <d v="2015-03-07T17:07:20"/>
  </r>
  <r>
    <s v="Raphael Huber"/>
    <s v="rhsanches@hotmail.com"/>
    <s v="Gerente"/>
    <x v="20"/>
    <s v="Entender como foi feita a segmentao da Papaiz"/>
    <d v="2015-03-08T00:05:28"/>
  </r>
  <r>
    <s v="Haroldo Torres"/>
    <s v="Haroldotorres@hotmail.com"/>
    <s v="Analista/Assistente"/>
    <x v="10"/>
    <s v="Ampliar reas de estudo "/>
    <d v="2015-03-08T00:24:55"/>
  </r>
  <r>
    <s v="Haroldo"/>
    <s v="Haroldotorres@hotmail.com"/>
    <s v="Analista/Assistente"/>
    <x v="10"/>
    <s v="Extra "/>
    <d v="2015-03-08T00:26:28"/>
  </r>
  <r>
    <s v="Elubian de Moraes Sanchez"/>
    <s v="elubian.msanchez@sp.senac.br"/>
    <s v="Professor"/>
    <x v="24"/>
    <s v="Apresentar aos alunos de Ps Graduao em Controladoria e Finanas do Senac um estudo de caso relacionado com Governana Corporativa, para servir de exemplo para os futuros TCCs que eles iro elaborar para a concluso do curso."/>
    <d v="2015-03-08T10:23:45"/>
  </r>
  <r>
    <s v="Eduardo Lopes dos Santos"/>
    <s v="eduardo.santos@ucb.org.br"/>
    <s v="Professor"/>
    <x v="9"/>
    <s v="ilustrao de casos."/>
    <d v="2015-03-08T11:00:27"/>
  </r>
  <r>
    <s v="FRANCIELLY BATISTA DA SILVA "/>
    <s v="franciellybatistasilva@gmail.com"/>
    <s v="Analista/Assistente"/>
    <x v="12"/>
    <s v="Estudar o caso"/>
    <d v="2015-03-08T12:10:59"/>
  </r>
  <r>
    <s v="Liz Fernanda Trevizam"/>
    <s v="liztrevizam@ig.com.br"/>
    <s v="Aluno"/>
    <x v="13"/>
    <s v="Para realizao de trabalho acadmico."/>
    <d v="2015-03-08T12:53:03"/>
  </r>
  <r>
    <s v="Liz Fernanda Trevizam"/>
    <s v="liztrevizam@ig.com.br"/>
    <s v="Aluno"/>
    <x v="15"/>
    <s v="Para realizao de trabalho acadmico"/>
    <d v="2015-03-08T12:54:25"/>
  </r>
  <r>
    <s v="Liz Fernanda Trevizam"/>
    <s v="liztrevizam@ig.com.br"/>
    <s v="Aluno"/>
    <x v="8"/>
    <s v="Para realizao de trabalho academico"/>
    <d v="2015-03-08T13:18:56"/>
  </r>
  <r>
    <s v="Pedro"/>
    <s v="henrique.uzuki@hotmail.com"/>
    <s v="Aluno"/>
    <x v="14"/>
    <s v="O termo sustentabilidade"/>
    <d v="2015-03-08T20:19:42"/>
  </r>
  <r>
    <s v="hermann marcus costa barbosa"/>
    <s v="hermannmarcus35@outlook.com"/>
    <s v="Aluno"/>
    <x v="2"/>
    <s v="estudo de exemplos para desenvolvimento de um estudo de caso"/>
    <d v="2015-03-08T21:17:51"/>
  </r>
  <r>
    <s v="Antonio Padilha"/>
    <s v="spacedilha@gmail.com"/>
    <s v="Outros"/>
    <x v="2"/>
    <s v="Modelo para estudo"/>
    <d v="2015-03-08T21:42:50"/>
  </r>
  <r>
    <s v="Antonio Padilha"/>
    <s v="spacedilha@gmail.com"/>
    <s v="Outros"/>
    <x v="10"/>
    <s v="Estudo"/>
    <d v="2015-03-08T21:46:56"/>
  </r>
  <r>
    <s v="Antonio Padilha"/>
    <s v="spacedilha@gmail.com"/>
    <s v="Outros"/>
    <x v="16"/>
    <s v="Estudo"/>
    <d v="2015-03-08T21:50:45"/>
  </r>
  <r>
    <s v="Thereza Cristina N Aquino"/>
    <s v="taquino@poli.ufrj.br"/>
    <s v="Professor"/>
    <x v="0"/>
    <s v="Exemplificar  para os alunos de Projetos Industriais da Escola Politcnica um caso real e estudado nos aspectos de mercado, localizao, etc"/>
    <d v="2015-03-08T22:34:33"/>
  </r>
  <r>
    <s v="Thereza Cristina N Aquino"/>
    <s v="taquino@poli.ufrj.br"/>
    <s v="Professor"/>
    <x v="20"/>
    <s v="Estudar o mercado da empresa do setor metalurgico"/>
    <d v="2015-03-08T22:39:07"/>
  </r>
  <r>
    <s v="Thereza Cristina N Aquino"/>
    <s v="taquino@poli.ufrj.br"/>
    <s v="Professor"/>
    <x v="10"/>
    <s v="Bibliografia para orientao"/>
    <d v="2015-03-08T22:40:57"/>
  </r>
  <r>
    <s v="Agair Juliete Carvalho"/>
    <s v="instrutora.juliete@gmail.com"/>
    <s v="Professor"/>
    <x v="13"/>
    <s v="Atualizar conhecimentos do mercado nas estratgias de marketing."/>
    <d v="2015-03-08T23:01:55"/>
  </r>
  <r>
    <s v="Yuri Pavini Cristovao"/>
    <s v="yuri.cristovao@gmail.com"/>
    <s v="Analista/Assistente"/>
    <x v="5"/>
    <s v="ESTUDO"/>
    <d v="2015-03-09T00:35:22"/>
  </r>
  <r>
    <s v="MAYCON VALPASSO ALMEIDA"/>
    <s v="valpasso.eng@gmail.com"/>
    <s v="Outros"/>
    <x v="18"/>
    <s v="ver como  um estudo de caso"/>
    <d v="2015-03-09T06:00:42"/>
  </r>
  <r>
    <s v="Jonathas Justino"/>
    <s v="jonathas_justino@cieesp.org.br"/>
    <s v="Professor"/>
    <x v="7"/>
    <s v="Atividade pedaggica / vivencial em sala de capacitao"/>
    <d v="2015-03-09T09:09:47"/>
  </r>
  <r>
    <s v="Jonathas"/>
    <s v="jonathas_justino@cieesp.org.br"/>
    <s v="Professor"/>
    <x v="7"/>
    <s v="Atividade pedaggica em sala"/>
    <d v="2015-03-09T09:11:34"/>
  </r>
  <r>
    <s v="wanny santos "/>
    <s v="wanny.px@hotmail.com"/>
    <s v="Aluno"/>
    <x v="13"/>
    <s v="Analisar e telo como base "/>
    <d v="2015-03-09T09:52:17"/>
  </r>
  <r>
    <s v="gesica borges bergamini"/>
    <s v="gpensemagro@gmail.com"/>
    <s v="Analista/Assistente"/>
    <x v="7"/>
    <s v="apresentao para colaboradores. "/>
    <d v="2015-03-09T12:00:06"/>
  </r>
  <r>
    <s v="Nemesio Rodrigues"/>
    <s v="nemesio941@hotmail.com"/>
    <s v="Analista/Assistente"/>
    <x v="5"/>
    <s v="Conhecer os moldes de um estudo de caso."/>
    <d v="2015-03-09T15:14:32"/>
  </r>
  <r>
    <s v="Marina Hasse Ferreira"/>
    <s v="marinahasse@gmail.com"/>
    <s v="Professor"/>
    <x v="22"/>
    <s v="Demonstrar uma situao de comportamento Oraganizacional"/>
    <d v="2015-03-09T15:18:34"/>
  </r>
  <r>
    <s v="KENIA TOMAZ MARQUES CAETANO"/>
    <s v="kenia.tomaz.marques@gmail.com"/>
    <s v="Professor"/>
    <x v="20"/>
    <s v="Uso didtico em sala de aula"/>
    <d v="2015-03-09T15:20:07"/>
  </r>
  <r>
    <s v="Marina Hasse Ferreira"/>
    <s v="marinahasse@gmail.com"/>
    <s v="Professor"/>
    <x v="7"/>
    <s v="Apreender mais noes de comportamento organizacional"/>
    <d v="2015-03-09T15:34:06"/>
  </r>
  <r>
    <s v="Cntia Neves"/>
    <s v="cintiareis.neves@gmail.com"/>
    <s v="Professor"/>
    <x v="8"/>
    <s v="desenvolver pensamento crtico"/>
    <d v="2015-03-09T17:02:56"/>
  </r>
  <r>
    <s v="ANA MARIA MUXFELDT"/>
    <s v="ammuxfeldt@gmail.com"/>
    <s v="Professor"/>
    <x v="22"/>
    <s v="ESTUDOS"/>
    <d v="2015-03-09T17:19:12"/>
  </r>
  <r>
    <s v="Mirian Castor da Mata"/>
    <s v="mirian_mata@ig.com.br"/>
    <s v="Professor"/>
    <x v="7"/>
    <s v="Ministrao de aulas para curso tcnico em RH"/>
    <d v="2015-03-09T18:05:39"/>
  </r>
  <r>
    <s v="Fernando Xavier de Almeida"/>
    <s v="fxalmeida@gmail.com"/>
    <s v="Outros"/>
    <x v="13"/>
    <s v="Estudar e conhecer melhor as estratgias usadas pela Cacau Show."/>
    <d v="2015-03-09T20:37:17"/>
  </r>
  <r>
    <s v="rita de cassia mendona"/>
    <s v="ritamendonsa@hotmail.com"/>
    <s v="Professor"/>
    <x v="13"/>
    <s v="USAR EM SALA DE AULA"/>
    <d v="2015-03-09T21:48:55"/>
  </r>
  <r>
    <s v="rita de cassia mendona"/>
    <s v="ritamendonsa@hotmail.com"/>
    <s v="Professor"/>
    <x v="20"/>
    <s v="USAR EM SALA DE AULA"/>
    <d v="2015-03-09T21:51:56"/>
  </r>
  <r>
    <s v="Maria"/>
    <s v="mgabriela.miranda@gmail.com"/>
    <s v="Aluno"/>
    <x v="23"/>
    <s v="Aprofundamento do conhecimento."/>
    <d v="2015-03-10T08:38:25"/>
  </r>
  <r>
    <s v="Gustavo Behling"/>
    <s v="gustavobehling@terra.com.br"/>
    <s v="Professor"/>
    <x v="13"/>
    <s v="Utilizar o caso para ensino em sala de aula."/>
    <d v="2015-03-10T09:41:01"/>
  </r>
  <r>
    <s v="Erica Brito"/>
    <s v="erica.brito@projecao.br"/>
    <s v="Professor"/>
    <x v="10"/>
    <s v="Utilizar o texto em sala de aula para atividades pedaggicas."/>
    <d v="2015-03-10T10:16:51"/>
  </r>
  <r>
    <s v="Erica Brito"/>
    <s v="erica.brito@projecao.br"/>
    <s v="Professor"/>
    <x v="16"/>
    <s v="Utilizar em sala de aula como atividade pedagogica"/>
    <d v="2015-03-10T10:27:35"/>
  </r>
  <r>
    <s v="Erica Brito"/>
    <s v="erica.brito@projecao.br"/>
    <s v="Professor"/>
    <x v="9"/>
    <s v="Utilizar em sala de aula como atividade pedagogica"/>
    <d v="2015-03-10T10:30:26"/>
  </r>
  <r>
    <s v="RANILSON ALVES DOS SANTOS"/>
    <s v="ranilsonalves@gmail.com"/>
    <s v="Professor"/>
    <x v="30"/>
    <s v="Estudo em sala de aula."/>
    <d v="2015-03-10T12:56:30"/>
  </r>
  <r>
    <s v="Lorreny Valenzuela Barretos Santos"/>
    <s v="lorreny_vbs@yahoo.com.br"/>
    <s v="Aluno"/>
    <x v="16"/>
    <s v="INTERESSES DE FINS ACADEMICOS"/>
    <d v="2015-03-10T13:12:00"/>
  </r>
  <r>
    <s v="rafael fontana ferraresso"/>
    <s v="rafael@ferraressoconsultoria.com.br"/>
    <s v="Professor"/>
    <x v="7"/>
    <s v="aplicar em sala de aula"/>
    <d v="2015-03-10T14:21:34"/>
  </r>
  <r>
    <s v="rafael fontana ferraresso"/>
    <s v="rafael@ferraressoconsultoria.com.br"/>
    <s v="Professor"/>
    <x v="6"/>
    <s v="aplicar em sala de aula"/>
    <d v="2015-03-10T14:27:20"/>
  </r>
  <r>
    <s v="rafael fontana ferraresso"/>
    <s v="rafael@ferraressoconsultoria.com.br"/>
    <s v="Professor"/>
    <x v="16"/>
    <s v="aplicar em sala de aula"/>
    <d v="2015-03-10T14:29:33"/>
  </r>
  <r>
    <s v="Luiz Crlos Campos Torres"/>
    <s v="luiz.torres@edu.sc.senai.br"/>
    <s v="Professor"/>
    <x v="20"/>
    <s v="Apresentar em aula , para elaborao de trabalho em grupo."/>
    <d v="2015-03-10T14:32:36"/>
  </r>
  <r>
    <s v="Tiago Cavalcante Coutinho"/>
    <s v="bakabal@hotmail.com"/>
    <s v="Aluno"/>
    <x v="6"/>
    <s v="Gostaria de estudar melhor o caso para ampliar conhecimentos universitrios."/>
    <d v="2015-03-10T16:12:40"/>
  </r>
  <r>
    <s v="ueliton da costa leonidio"/>
    <s v="ulenidio@gmail.com"/>
    <s v="Professor"/>
    <x v="6"/>
    <s v="Ol, por enquanto leitura para possvel uso em sala de aula. Obrigado"/>
    <d v="2015-03-10T16:17:32"/>
  </r>
  <r>
    <s v="Jessica Ikeda"/>
    <s v="samojess@gmail.com"/>
    <s v="Aluno"/>
    <x v="19"/>
    <s v="Estudo."/>
    <d v="2015-03-10T16:18:16"/>
  </r>
  <r>
    <s v="ueliton da costa leonidio"/>
    <s v="ulenidio@gmail.com"/>
    <s v="Professor"/>
    <x v="7"/>
    <s v="Ol, por enquanto somente leitura para possvel uso em sala de aula."/>
    <d v="2015-03-10T16:18:34"/>
  </r>
  <r>
    <s v="Jessica Ikeda"/>
    <s v="samojess@gmail.com"/>
    <s v="Aluno"/>
    <x v="15"/>
    <s v="Estudo."/>
    <d v="2015-03-10T16:18:56"/>
  </r>
  <r>
    <s v="Jessica Ikeda"/>
    <s v="samojess@gmail.com"/>
    <s v="Aluno"/>
    <x v="29"/>
    <s v="Estudo."/>
    <d v="2015-03-10T16:20:21"/>
  </r>
  <r>
    <s v="Jessica Ikeda"/>
    <s v="samojess@gmail.com"/>
    <s v="Aluno"/>
    <x v="24"/>
    <s v="Estudo."/>
    <d v="2015-03-10T16:21:27"/>
  </r>
  <r>
    <s v="Jessica Ikeda"/>
    <s v="samojess@gmail.com"/>
    <s v="Aluno"/>
    <x v="26"/>
    <s v="Estudo."/>
    <d v="2015-03-10T16:21:51"/>
  </r>
  <r>
    <s v="Jessica Ikeda"/>
    <s v="samojess@gmail.com"/>
    <s v="Aluno"/>
    <x v="1"/>
    <s v="Estudo."/>
    <d v="2015-03-10T16:22:29"/>
  </r>
  <r>
    <s v="Jessica Ikeda"/>
    <s v="samojess@gmail.com"/>
    <s v="Aluno"/>
    <x v="22"/>
    <s v="Estudo."/>
    <d v="2015-03-10T16:23:06"/>
  </r>
  <r>
    <s v="Jessica Ikeda"/>
    <s v="samojess@gmail.com"/>
    <s v="Aluno"/>
    <x v="31"/>
    <s v="Estudo."/>
    <d v="2015-03-10T16:23:43"/>
  </r>
  <r>
    <s v="Jessica Ikeda"/>
    <s v="samojess@gmail.com"/>
    <s v="Aluno"/>
    <x v="9"/>
    <s v="Estudo."/>
    <d v="2015-03-10T16:24:25"/>
  </r>
  <r>
    <s v="Jessica Ikeda"/>
    <s v="samojess@gmail.com"/>
    <s v="Aluno"/>
    <x v="12"/>
    <s v="Estudo."/>
    <d v="2015-03-10T16:26:03"/>
  </r>
  <r>
    <s v="Jessica Ikeda"/>
    <s v="samojess@gmail.com"/>
    <s v="Aluno"/>
    <x v="11"/>
    <s v="Estudo."/>
    <d v="2015-03-10T16:26:37"/>
  </r>
  <r>
    <s v="Jessica Ikeda"/>
    <s v="samojess@gmail.com"/>
    <s v="Aluno"/>
    <x v="16"/>
    <s v="Estudo."/>
    <d v="2015-03-10T16:27:28"/>
  </r>
  <r>
    <s v="Jessica Ikeda"/>
    <s v="samojess@gmail.com"/>
    <s v="Aluno"/>
    <x v="25"/>
    <s v="Estudo."/>
    <d v="2015-03-10T16:27:53"/>
  </r>
  <r>
    <s v="Jessica Ikeda"/>
    <s v="samojess@gmail.com"/>
    <s v="Aluno"/>
    <x v="23"/>
    <s v="Estudo."/>
    <d v="2015-03-10T16:29:14"/>
  </r>
  <r>
    <s v="Jessica Ikeda"/>
    <s v="samojess@gmail.com"/>
    <s v="Aluno"/>
    <x v="8"/>
    <s v="Estudo."/>
    <d v="2015-03-10T16:30:21"/>
  </r>
  <r>
    <s v="Jessica Ikeda"/>
    <s v="samojess@gmail.com"/>
    <s v="Aluno"/>
    <x v="18"/>
    <s v="Estudo."/>
    <d v="2015-03-10T16:30:55"/>
  </r>
  <r>
    <s v="Jessica Ikeda"/>
    <s v="samojess@gmail.com"/>
    <s v="Aluno"/>
    <x v="17"/>
    <s v="Estudo."/>
    <d v="2015-03-10T16:32:07"/>
  </r>
  <r>
    <s v="Jessica Ikeda"/>
    <s v="samojess@gmail.com"/>
    <s v="Aluno"/>
    <x v="3"/>
    <s v="Estudo."/>
    <d v="2015-03-10T16:33:33"/>
  </r>
  <r>
    <s v="Jessica Ikeda"/>
    <s v="samojess@gmail.com"/>
    <s v="Aluno"/>
    <x v="6"/>
    <s v="Estudo."/>
    <d v="2015-03-10T16:33:57"/>
  </r>
  <r>
    <s v="Jessica Ikeda"/>
    <s v="samojess@gmail.com"/>
    <s v="Aluno"/>
    <x v="21"/>
    <s v="Estudo."/>
    <d v="2015-03-10T16:34:36"/>
  </r>
  <r>
    <s v="Jessica Ikeda"/>
    <s v="samojess@gmail.com"/>
    <s v="Aluno"/>
    <x v="30"/>
    <s v="Estudo."/>
    <d v="2015-03-10T16:35:06"/>
  </r>
  <r>
    <s v="Jessica Ikeda"/>
    <s v="samojess@gmail.com"/>
    <s v="Aluno"/>
    <x v="28"/>
    <s v="Estudo."/>
    <d v="2015-03-10T16:35:40"/>
  </r>
  <r>
    <s v="Jessica Ikeda"/>
    <s v="samojess@gmail.com"/>
    <s v="Aluno"/>
    <x v="4"/>
    <s v="Estudo."/>
    <d v="2015-03-10T16:36:02"/>
  </r>
  <r>
    <s v="Jessica Ikeda"/>
    <s v="samojess@gmail.com"/>
    <s v="Aluno"/>
    <x v="20"/>
    <s v="Estudo."/>
    <d v="2015-03-10T16:36:39"/>
  </r>
  <r>
    <s v="Jessica Ikeda"/>
    <s v="samojess@gmail.com"/>
    <s v="Aluno"/>
    <x v="13"/>
    <s v="Estudo."/>
    <d v="2015-03-10T16:37:04"/>
  </r>
  <r>
    <s v="Jessica Ikeda"/>
    <s v="samojess@gmail.com"/>
    <s v="Aluno"/>
    <x v="0"/>
    <s v="Estudo."/>
    <d v="2015-03-10T16:37:30"/>
  </r>
  <r>
    <s v="Jessica Ikeda"/>
    <s v="samojess@gmail.com"/>
    <s v="Aluno"/>
    <x v="2"/>
    <s v="Estudo."/>
    <d v="2015-03-10T16:38:02"/>
  </r>
  <r>
    <s v="Jessica Ikeda"/>
    <s v="samojess@gmail.com"/>
    <s v="Aluno"/>
    <x v="27"/>
    <s v="Estudo."/>
    <d v="2015-03-10T16:38:35"/>
  </r>
  <r>
    <s v="Jessica Ikeda"/>
    <s v="samojess@gmail.com"/>
    <s v="Aluno"/>
    <x v="14"/>
    <s v="Estudo."/>
    <d v="2015-03-10T16:39:04"/>
  </r>
  <r>
    <s v="Jessica Ikeda"/>
    <s v="samojess@gmail.com"/>
    <s v="Aluno"/>
    <x v="5"/>
    <s v="Estudo."/>
    <d v="2015-03-10T16:39:31"/>
  </r>
  <r>
    <s v="Jessica Ikeda"/>
    <s v="samojess@gmail.com"/>
    <s v="Aluno"/>
    <x v="10"/>
    <s v="Estudo."/>
    <d v="2015-03-10T16:39:54"/>
  </r>
  <r>
    <s v="Lucynei Souza"/>
    <s v="lucyneisouza@gmail.com"/>
    <s v="Gerente"/>
    <x v="4"/>
    <s v="Conhecer os tipos de programas de recompensas"/>
    <d v="2015-03-10T17:32:48"/>
  </r>
  <r>
    <s v="David Sampaio Barretto"/>
    <s v="david_sampaio@hotmail.com"/>
    <s v="Profissional Liberal"/>
    <x v="5"/>
    <s v="Interesse em conhecer a fundo a cultura criada e difundida pela Garantia"/>
    <d v="2015-03-10T17:59:26"/>
  </r>
  <r>
    <s v="David Sampaio Barretto"/>
    <s v="david_sampaio@hotmail.com"/>
    <s v="Profissional Liberal"/>
    <x v="24"/>
    <s v="Aumentar meu conhecimento em caso de sucesso de empresas familiares"/>
    <d v="2015-03-10T18:04:29"/>
  </r>
  <r>
    <s v="Renato Fonseca Alves"/>
    <s v="renato.fonseca.alves@gmail.com"/>
    <s v="Consultor"/>
    <x v="9"/>
    <s v="Aprendizado"/>
    <d v="2015-03-10T21:08:21"/>
  </r>
  <r>
    <s v="Lucas Taufer"/>
    <s v="taufer.lucas@gmail.com"/>
    <s v="Professor"/>
    <x v="20"/>
    <s v="Utiliz-lo (e referenciar, obviamente) como exemplo de segmentao para alunos da Graduao em Administrao, disciplina: Estratgias em Marketing."/>
    <d v="2015-03-10T21:19:08"/>
  </r>
  <r>
    <s v="Jean de Castro Ferreira"/>
    <s v="jeancastro9.7@hotmail.com"/>
    <s v="Aluno"/>
    <x v="15"/>
    <s v="Estudo"/>
    <d v="2015-03-10T23:45:30"/>
  </r>
  <r>
    <s v="Jean de Castro Ferreira"/>
    <s v="jeancastro9.7@hotmail.com"/>
    <s v="Aluno"/>
    <x v="22"/>
    <s v="estudo"/>
    <d v="2015-03-10T23:49:43"/>
  </r>
  <r>
    <s v="BRUNO MOURA"/>
    <s v="MOURA.BS@GMAIL.COM"/>
    <s v="Coordenador/Supervisor"/>
    <x v="7"/>
    <s v="Aplicao em uma dinmica de grupo da equipe Qualidade."/>
    <d v="2015-03-11T08:33:58"/>
  </r>
  <r>
    <s v="BRUNO MOURA"/>
    <s v="MOURA.BS@GMAIL.COM"/>
    <s v="Coordenador/Supervisor"/>
    <x v="12"/>
    <s v="Aplicar em treinamento da equipe de Qualidade."/>
    <d v="2015-03-11T08:35:04"/>
  </r>
  <r>
    <s v="BRUNO MOURA"/>
    <s v="MOURA.BS@GMAIL.COM"/>
    <s v="Coordenador/Supervisor"/>
    <x v="16"/>
    <s v="Aplicar em treinamento da equipe de Qualidade."/>
    <d v="2015-03-11T08:36:04"/>
  </r>
  <r>
    <s v="Jessica Fontenelle"/>
    <s v="fontenelle.jessica@gmail.com"/>
    <s v="Aluno"/>
    <x v="3"/>
    <s v="Consulta e pesquisa sobre a entrada da Embraer na china."/>
    <d v="2015-03-11T10:14:10"/>
  </r>
  <r>
    <s v="NAGMA DIAS DE SOUZA SANTOS"/>
    <s v="NAGMASOUZA@HOTMAIL.COM"/>
    <s v="Professor"/>
    <x v="12"/>
    <s v="Conhecer e histria compartilhar com os alunos em sala de aula"/>
    <d v="2015-03-11T10:50:37"/>
  </r>
  <r>
    <s v="Paulo Yun "/>
    <s v="paulo.yun@gmail.com"/>
    <s v="Aluno"/>
    <x v="13"/>
    <s v="Aplicao na sala de aula"/>
    <d v="2015-03-11T11:13:17"/>
  </r>
  <r>
    <s v="Amanda Carla Frana dos Santos"/>
    <s v="amanda_cfrancy@hotmail.com"/>
    <s v="Analista/Assistente"/>
    <x v="13"/>
    <s v="ESTUDO SOBRE MARKETING"/>
    <d v="2015-03-11T11:22:08"/>
  </r>
  <r>
    <s v="Amanda Carla Frana dos Santos"/>
    <s v="amanda_cfrancy@hotmail.com"/>
    <s v="Aluno"/>
    <x v="0"/>
    <s v="estudo"/>
    <d v="2015-03-11T11:28:19"/>
  </r>
  <r>
    <s v="irvina juliana alves de lima"/>
    <s v="irvinajuliana@yahoo.com.br"/>
    <s v="Professor"/>
    <x v="7"/>
    <s v="Leitura interna assunto."/>
    <d v="2015-03-11T11:34:36"/>
  </r>
  <r>
    <s v="irvina juliana alves de lima"/>
    <s v="irvinajuliana@yahoo.com.br"/>
    <s v="Professor"/>
    <x v="16"/>
    <s v="Leitura interna assunto."/>
    <d v="2015-03-11T11:39:26"/>
  </r>
  <r>
    <s v="Luciana Nery de Oliveira"/>
    <s v="luciananery@hotmail.com"/>
    <s v="Professor"/>
    <x v="7"/>
    <s v="Usar no ambiente virtual de aprendizagem da universidade para interao com os alunos."/>
    <d v="2015-03-11T11:49:14"/>
  </r>
  <r>
    <s v="Adriana Regina Gonalves"/>
    <s v="drika_regina@hotmail.com"/>
    <s v="Coordenador/Supervisor"/>
    <x v="7"/>
    <s v="Estudo - Ps -graduao"/>
    <d v="2015-03-11T12:00:10"/>
  </r>
  <r>
    <s v="Italo Rodrigues Castro"/>
    <s v="italocastro@gmail.com"/>
    <s v="Analista/Assistente"/>
    <x v="13"/>
    <s v="Sustentabilidade"/>
    <d v="2015-03-11T12:38:40"/>
  </r>
  <r>
    <s v="Daniel Augusto de Almeida Glria"/>
    <s v="daniel.gloria@terra.com.br"/>
    <s v="Professor"/>
    <x v="20"/>
    <s v="Aprendizado"/>
    <d v="2015-03-11T13:27:24"/>
  </r>
  <r>
    <s v="Wagner de Paula Rodrigues"/>
    <s v="wprodriguesbr@gmail.com"/>
    <s v="Consultor"/>
    <x v="13"/>
    <s v="Estudo - Mestrado"/>
    <d v="2015-03-11T13:43:46"/>
  </r>
  <r>
    <s v="Wagner de Paula Rodrigues"/>
    <s v="wprodriguesbr@gmail.com"/>
    <s v="Consultor"/>
    <x v="20"/>
    <s v="Estudo - Mestrado"/>
    <d v="2015-03-11T13:44:06"/>
  </r>
  <r>
    <s v="Wagner de Paula Rodrigues"/>
    <s v="wprodriguesbr@gmail.com"/>
    <s v="Consultor"/>
    <x v="16"/>
    <s v="Estudo - Mestrado"/>
    <d v="2015-03-11T13:47:53"/>
  </r>
  <r>
    <s v="Wagner de Paula Rodrigues"/>
    <s v="wprodriguesbr@gmail.com"/>
    <s v="Consultor"/>
    <x v="31"/>
    <s v="Estudo - Mestrado"/>
    <d v="2015-03-11T13:48:21"/>
  </r>
  <r>
    <s v="Marcia Valle Real"/>
    <s v="marciarealambiente@gmail.com"/>
    <s v="Professor"/>
    <x v="13"/>
    <s v="Conhecer o trabalho"/>
    <d v="2015-03-11T16:27:46"/>
  </r>
  <r>
    <s v="Marcia Valle Real"/>
    <s v="marciarealambiente@gmail.com"/>
    <s v="Professor"/>
    <x v="20"/>
    <s v="Conhecer o trabalho"/>
    <d v="2015-03-11T16:29:03"/>
  </r>
  <r>
    <s v="Marcia Valle Real"/>
    <s v="marciarealambiente@gmail.com"/>
    <s v="Professor"/>
    <x v="8"/>
    <s v="Conhecer o trabalho"/>
    <d v="2015-03-11T16:30:20"/>
  </r>
  <r>
    <s v="Marcia Valle Real"/>
    <s v="marciarealambiente@gmail.com"/>
    <s v="Professor"/>
    <x v="15"/>
    <s v="Conhecer o trabalho"/>
    <d v="2015-03-11T16:32:36"/>
  </r>
  <r>
    <s v="Marcia Valle Real"/>
    <s v="marciarealambiente@gmail.com"/>
    <s v="Professor"/>
    <x v="24"/>
    <s v="Conhecer o trabalho"/>
    <d v="2015-03-11T16:33:19"/>
  </r>
  <r>
    <s v="camila bittencourt"/>
    <s v="mila_bitt@hotmail.com"/>
    <s v="Coordenador/Supervisor"/>
    <x v="20"/>
    <s v="aula"/>
    <d v="2015-03-11T18:02:46"/>
  </r>
  <r>
    <s v="Rodrigo Ferreira dos Santos"/>
    <s v="rodrigoferreira.rj@hotmail.com"/>
    <s v="Professor"/>
    <x v="18"/>
    <s v="Passar conhecimentos para meus alunos."/>
    <d v="2015-03-11T20:07:20"/>
  </r>
  <r>
    <s v="jean de castro ferreira"/>
    <s v="jeancastro9.7@hotmail.com"/>
    <s v="Aluno"/>
    <x v="14"/>
    <s v="estudo"/>
    <d v="2015-03-11T20:55:43"/>
  </r>
  <r>
    <s v="Fernanda Guimares Mielo"/>
    <s v="gm.fernanda@gmail.com"/>
    <s v="Aluno"/>
    <x v="1"/>
    <s v="Acadmico (uso para monografia)."/>
    <d v="2015-03-12T02:41:05"/>
  </r>
  <r>
    <s v="Fernanda Guimares Mielo"/>
    <s v="gm.fernanda@gmail.com"/>
    <s v="Aluno"/>
    <x v="7"/>
    <s v="Acadmico"/>
    <d v="2015-03-12T02:42:25"/>
  </r>
  <r>
    <s v="rennan sousa"/>
    <s v="rennan.fs@inec.org.br"/>
    <s v="Analista/Assistente"/>
    <x v="16"/>
    <s v="Seleo."/>
    <d v="2015-03-12T09:17:41"/>
  </r>
  <r>
    <s v="isaque gomes da paixa"/>
    <s v="izaqueclear@hotmail.com"/>
    <s v="Aluno"/>
    <x v="13"/>
    <s v="Preciso fazer o download desse caso para realizar um trabalho na matria de PTCC. O professor pediu para fazermos algumas crticas dentro do contexto do estudo de caso. Esse  o objetivo do professor"/>
    <d v="2015-03-12T11:03:52"/>
  </r>
  <r>
    <s v="isaque gomes da paixa"/>
    <s v="izaqueclear@hotmail.com"/>
    <s v="Aluno"/>
    <x v="7"/>
    <s v="Preciso fazer o download desse caso para realizar um trabalho na matria de PTCC. O professor pediu para fazermos algumas crticas dentro do contexto do estudo de caso. Esse  o objetivo do professor"/>
    <d v="2015-03-12T11:05:11"/>
  </r>
  <r>
    <s v="isaque gomes da paixa"/>
    <s v="izaqueclear@hotmail.com"/>
    <s v="Aluno"/>
    <x v="20"/>
    <s v="Preciso fazer o download desse caso para realizar um trabalho na matria de PTCC. O professor pediu para fazermos algumas crticas dentro do contexto do estudo de caso. Esse  o objetivo do professor"/>
    <d v="2015-03-12T11:06:51"/>
  </r>
  <r>
    <s v="isaque gomes da paixa"/>
    <s v="izaqueclear@hotmail.com"/>
    <s v="Aluno"/>
    <x v="3"/>
    <s v="Preciso fazer o download desse caso para realizar um trabalho na matria de PTCC. O professor pediu para fazermos algumas crticas dentro do contexto do estudo de caso. Esse  o objetivo do professor"/>
    <d v="2015-03-12T11:14:23"/>
  </r>
  <r>
    <s v="isaque gomes da paixa"/>
    <s v="izaqueclear@hotmail.com"/>
    <s v="Aluno"/>
    <x v="6"/>
    <s v="Preciso fazer o download desse caso para realizar um trabalho na matria de PTCC. O professor pediu para fazermos algumas crticas dentro do contexto do estudo de caso. Esse  o objetivo do professor"/>
    <d v="2015-03-12T12:27:01"/>
  </r>
  <r>
    <s v="isaque gomes da paixa"/>
    <s v="izaqueclear@hotmail.com"/>
    <s v="Aluno"/>
    <x v="12"/>
    <s v="Preciso fazer o download desse caso para realizar um trabalho na matria de PTCC. O professor pediu para fazermos algumas crticas dentro do contexto do estudo de caso. Esse  o objetivo do professor"/>
    <d v="2015-03-12T12:27:51"/>
  </r>
  <r>
    <s v="Diego dos Santos francisco"/>
    <s v="diegosantosfrancisco@gmail.com"/>
    <s v="Aluno"/>
    <x v="0"/>
    <s v="Fazer download para utiliz-lo na Faculdade."/>
    <d v="2015-03-12T12:42:41"/>
  </r>
  <r>
    <s v="CRISTIANE GAIGHER"/>
    <s v="claudiocomercio@ig.com.br"/>
    <s v="Aluno"/>
    <x v="24"/>
    <s v="Trabalho da faculdade"/>
    <d v="2015-03-12T13:20:10"/>
  </r>
  <r>
    <s v="marilene scarabelli"/>
    <s v="marilene_admunec@hotmail.com"/>
    <s v="Professor"/>
    <x v="7"/>
    <s v="Trabalhar gerenciamento com alunos de cursos tcnicos"/>
    <d v="2015-03-12T14:01:09"/>
  </r>
  <r>
    <s v="Diego dos Santos Francisco"/>
    <s v="diegosantosfrancisco@gmail.com"/>
    <s v="Aluno"/>
    <x v="0"/>
    <s v="Trabalhos para faculdade"/>
    <d v="2015-03-12T15:01:51"/>
  </r>
  <r>
    <s v="Kerley Piffer Fochesatto"/>
    <s v="kerley.fochesatto@gmail.com"/>
    <s v="Aluno"/>
    <x v="1"/>
    <s v="Fins pedaggicos, para ampliar conhecimentos na rea organizacional."/>
    <d v="2015-03-12T15:03:57"/>
  </r>
  <r>
    <s v="Diego dos Santos Francisco"/>
    <s v="diegosantosfrancisco@gmail.com"/>
    <s v="Outros"/>
    <x v="13"/>
    <s v="Trabalhos para faculdade"/>
    <d v="2015-03-12T15:07:18"/>
  </r>
  <r>
    <s v="Digo dos Santos Francisco"/>
    <s v="diegosantosfrancisco@gmail.com"/>
    <s v="Aluno"/>
    <x v="12"/>
    <s v="Trabalho na faculdade"/>
    <d v="2015-03-12T15:10:51"/>
  </r>
  <r>
    <s v="GUILHERME SIMES CREDIDIO"/>
    <s v="eng.guilherme.credidio@gmail.com"/>
    <s v="Analista/Assistente"/>
    <x v="10"/>
    <s v="Tcnicas da valuation de empresa"/>
    <d v="2015-03-12T15:53:04"/>
  </r>
  <r>
    <s v="Jean de Castro"/>
    <s v="gabriel1500@gmail.com"/>
    <s v="Analista/Assistente"/>
    <x v="13"/>
    <s v="Esudo"/>
    <d v="2015-03-12T15:58:46"/>
  </r>
  <r>
    <s v="Jean de Castro"/>
    <s v="gabriel1500@gmail.com"/>
    <s v="Analista/Assistente"/>
    <x v="13"/>
    <s v="Esudo"/>
    <d v="2015-03-12T15:59:43"/>
  </r>
  <r>
    <s v="Jean de Castro"/>
    <s v="gabriel1500@gmail.com"/>
    <s v="Analista/Assistente"/>
    <x v="15"/>
    <s v="estudo"/>
    <d v="2015-03-12T16:01:29"/>
  </r>
  <r>
    <s v="GUILHERME SIMES CREDIDIO"/>
    <s v="eng.guilherme.credidio@gmail.com"/>
    <s v="Aluno"/>
    <x v="1"/>
    <s v="Estudo do case"/>
    <d v="2015-03-12T16:02:49"/>
  </r>
  <r>
    <s v="Mrcio Aquino"/>
    <s v="mar.aqui.santos@gmail.com"/>
    <s v="Outros"/>
    <x v="7"/>
    <s v="Aplicao para desenvolvimento organizacional e relacionamento interpessoal corporativo."/>
    <d v="2015-03-12T16:31:45"/>
  </r>
  <r>
    <s v="Marcio Aquino"/>
    <s v="mar.aqui.santos@gmail.com"/>
    <s v="Outros"/>
    <x v="7"/>
    <s v="COnsultoria"/>
    <d v="2015-03-12T17:01:17"/>
  </r>
  <r>
    <s v="Jean de Castro Ferreira"/>
    <s v="jeancastro9.7@hotmail.com"/>
    <s v="Aluno"/>
    <x v="0"/>
    <s v="estudo"/>
    <d v="2015-03-12T18:27:57"/>
  </r>
  <r>
    <s v="Jean de Castro Ferreira"/>
    <s v="jeancastro9.7@hotmail.com"/>
    <s v="Aluno"/>
    <x v="15"/>
    <s v="estudo"/>
    <d v="2015-03-12T18:29:43"/>
  </r>
  <r>
    <s v="Mario Sergio Martinello Junior"/>
    <s v="mario.smjunior@sp.senac.br"/>
    <s v="Professor"/>
    <x v="10"/>
    <s v="Meu interesse  meramente pedaggico."/>
    <d v="2015-03-13T08:41:19"/>
  </r>
  <r>
    <s v="kassia salazar"/>
    <s v="kassia.salazar@yahoo.com.br"/>
    <s v="Professor"/>
    <x v="22"/>
    <s v="aplicar com meus alunos"/>
    <d v="2015-03-13T09:50:54"/>
  </r>
  <r>
    <s v="thais weslanny guedes samapaio"/>
    <s v="thaisweslanny10@hotmail.com"/>
    <s v="Outros"/>
    <x v="15"/>
    <s v="Estudo"/>
    <d v="2015-03-13T10:07:48"/>
  </r>
  <r>
    <s v="thais weslanny guedes samapaio"/>
    <s v="thaisweslanny10@hotmail.com"/>
    <s v="Analista/Assistente"/>
    <x v="10"/>
    <s v="estudo"/>
    <d v="2015-03-13T10:18:24"/>
  </r>
  <r>
    <s v="Vanessa Cardoso Lima"/>
    <s v="cardoso_vanessa06@hotmail.com"/>
    <s v="Aluno"/>
    <x v="14"/>
    <s v="Tema que interessa para fazer o meu TCC"/>
    <d v="2015-03-13T11:11:49"/>
  </r>
  <r>
    <s v="Vanessa Cardoso Lima"/>
    <s v="cardoso_vanessa06@hotmail.com"/>
    <s v="Aluno"/>
    <x v="13"/>
    <s v="Tema que interessa para o meu TCC"/>
    <d v="2015-03-13T11:12:51"/>
  </r>
  <r>
    <s v="Lyvia Merlo Polese"/>
    <s v="merlopoleselyvia@yahoo.com.br"/>
    <s v="Coordenador/Supervisor"/>
    <x v="13"/>
    <s v="Adquirir maiores conhecimentos sobre estratgias de Marketing"/>
    <d v="2015-03-13T14:25:49"/>
  </r>
  <r>
    <s v="Elizabeth Rodrigues"/>
    <s v="beth3208@gmail.com"/>
    <s v="Consultor"/>
    <x v="17"/>
    <s v="Para ter referencia sobre o que j foi escrito sobre a Itau Unibanco. Atuo Tambm como professora e gosto de levar casos para os alunos estudarem.&quot;"/>
    <d v="2015-03-13T17:29:47"/>
  </r>
  <r>
    <s v="Dennis Nunes Trudes"/>
    <s v="dennistrudes@hotmail.com"/>
    <s v="Analista/Assistente"/>
    <x v="15"/>
    <s v="fins de trabalho escolar"/>
    <d v="2015-03-13T17:33:52"/>
  </r>
  <r>
    <s v="Elizabeth Rodrigues"/>
    <s v="beth3208@gmail.com"/>
    <s v="Consultor"/>
    <x v="17"/>
    <s v="Para estudar o banco"/>
    <d v="2015-03-13T17:34:05"/>
  </r>
  <r>
    <s v="Elizabeth Rodrigues"/>
    <s v="beth3208@gmail.com"/>
    <s v="Consultor"/>
    <x v="7"/>
    <s v="Para passar para os alunos estudarem sobre este assunto"/>
    <d v="2015-03-13T17:38:35"/>
  </r>
  <r>
    <s v="Beatriz dos santos"/>
    <s v="bia_tiagojapa15@hotmail.com"/>
    <s v="Aluno"/>
    <x v="4"/>
    <s v="Gostaria de saber sobre estudo de casos de benefcios"/>
    <d v="2015-03-13T18:55:57"/>
  </r>
  <r>
    <s v="Ana Cludia Nery Salomo"/>
    <s v="ana.cnsalomao@gmail.com"/>
    <s v="Professor"/>
    <x v="0"/>
    <s v="Conhecimento sobre o assunto"/>
    <d v="2015-03-14T10:27:00"/>
  </r>
  <r>
    <s v="William Shibuya"/>
    <s v="shibuya@terra.com.br"/>
    <s v="Professor"/>
    <x v="13"/>
    <s v="Talvez utilizar como material para aula"/>
    <d v="2015-03-14T13:11:29"/>
  </r>
  <r>
    <s v="Leonardo Luiz"/>
    <s v="leonardo20sc@hotmail.com"/>
    <s v="Outros"/>
    <x v="21"/>
    <s v="Aquisio de conhecimentos e cultura"/>
    <d v="2015-03-14T18:12:58"/>
  </r>
  <r>
    <s v="Gr Damasceno"/>
    <s v="grdamasceno@hotmail.com"/>
    <s v="Diretor"/>
    <x v="2"/>
    <s v="acadmico"/>
    <d v="2015-03-14T20:39:27"/>
  </r>
  <r>
    <s v="Wiliam Barbosa Rangel"/>
    <s v="wiliam.rangel@yahoo.com.br"/>
    <s v="Professor"/>
    <x v="10"/>
    <s v="Avaliar e estruturar a possvel aplicao do case para uma turma de Administrao, na Disciplina AFO-1."/>
    <d v="2015-03-15T12:59:57"/>
  </r>
  <r>
    <s v="Jean Lucas Monteiro Lima Cabreira"/>
    <s v="jeanleonino@gmail.com"/>
    <s v="Consultor"/>
    <x v="0"/>
    <s v="Estudo."/>
    <d v="2015-03-15T13:48:23"/>
  </r>
  <r>
    <s v="Fred Borges"/>
    <s v="frederico-borges@ig.com.br"/>
    <s v="Professor"/>
    <x v="2"/>
    <s v="Didtico"/>
    <d v="2015-03-15T13:53:15"/>
  </r>
  <r>
    <s v="Fred Borges"/>
    <s v="frederico-borges@ig.com.br"/>
    <s v="Professor"/>
    <x v="0"/>
    <s v="Didtico"/>
    <d v="2015-03-15T13:56:01"/>
  </r>
  <r>
    <s v="Fernanda Frankenberger Silva"/>
    <s v="ferfrank1@hotmail.com"/>
    <s v="Profissional Liberal"/>
    <x v="22"/>
    <s v="identificar exemplos para estudos."/>
    <d v="2015-03-15T13:56:24"/>
  </r>
  <r>
    <s v="Fred Borges"/>
    <s v="frederico-borges@ig.com.br"/>
    <s v="Professor"/>
    <x v="1"/>
    <s v="Didtico"/>
    <d v="2015-03-15T13:58:21"/>
  </r>
  <r>
    <s v="Fred Borges"/>
    <s v="frederico-borges@ig.com.br"/>
    <s v="Professor"/>
    <x v="20"/>
    <s v="Didtico"/>
    <d v="2015-03-15T14:00:35"/>
  </r>
  <r>
    <s v="Tissiane"/>
    <s v="tissiane.eda@gmail.com"/>
    <s v="Coordenador/Supervisor"/>
    <x v="13"/>
    <s v="Pesquisa academica"/>
    <d v="2015-03-15T15:11:34"/>
  </r>
  <r>
    <s v="paulo rafael kinas"/>
    <s v="paulo_kinas@hotmail.com"/>
    <s v="Analista/Assistente"/>
    <x v="2"/>
    <s v="estudo/aprendizagem sobre globalizao de empresas"/>
    <d v="2015-03-15T16:16:09"/>
  </r>
  <r>
    <s v="Valeria Mandia Caf"/>
    <s v="valcafe@terra.com.br"/>
    <s v="Diretor"/>
    <x v="14"/>
    <s v="Dou aulas de sustentabilidade na HSM Educao e BBS Business School"/>
    <d v="2015-03-15T17:21:29"/>
  </r>
  <r>
    <s v="Lu Rodrigues Alves"/>
    <s v="alves.alves3031@gmail.com"/>
    <s v="Aluno"/>
    <x v="0"/>
    <s v="Meu interesse  analisar um modelo de estudo de caso,  para ter uma base de como se faz um."/>
    <d v="2015-03-15T18:30:42"/>
  </r>
  <r>
    <s v="Cleberson Silverio da Silva"/>
    <s v="silveriocleberson@hotmail.com"/>
    <s v="Professor"/>
    <x v="10"/>
    <s v="Ministrar aulas com exemplo de estudo de caso."/>
    <d v="2015-03-15T19:52:22"/>
  </r>
  <r>
    <s v="Patricia Aparecida Pereira"/>
    <s v="patyape@gmail.com"/>
    <s v="Professor"/>
    <x v="7"/>
    <s v="Estudo de caso para discutir em aula, sobre clima organozacional, comunicao e tecnicas de reuinao."/>
    <d v="2015-03-15T20:34:45"/>
  </r>
  <r>
    <s v="Wilson Costa"/>
    <s v="wilson_costa@live.com"/>
    <s v="Aluno"/>
    <x v="4"/>
    <s v="Tomar como exemplo para poder desevolver um estudo sobre o jogo da senha, projeto interdisciplinar proposto pela UTP (Universidade Tuiuti do Parana) no curso de Analise e Desenvolvimento de Sistemas."/>
    <d v="2015-03-16T01:47:05"/>
  </r>
  <r>
    <s v="JAN CARLOS"/>
    <s v="JEANCSS3@GMAIL.COM"/>
    <s v="Analista/Assistente"/>
    <x v="20"/>
    <s v="PARA ESTUDO"/>
    <d v="2015-03-16T08:56:38"/>
  </r>
  <r>
    <s v="Eliseu Vicente Henrique"/>
    <s v="eliseu965@gmail.com"/>
    <s v="Aluno"/>
    <x v="24"/>
    <s v="Ira me auxiliar em meus estudos em administrao"/>
    <d v="2015-03-16T09:26:51"/>
  </r>
  <r>
    <s v="Eliseu Vicente Henrique"/>
    <s v="eliseu965@gmail.com"/>
    <s v="Aluno"/>
    <x v="23"/>
    <s v="Procuro aprimorar meus conhecimentos no mundo do negcio"/>
    <d v="2015-03-16T09:29:47"/>
  </r>
  <r>
    <s v="Vincius Rodrigues Petrachin"/>
    <s v="exforgant@gmail.com"/>
    <s v="Aluno"/>
    <x v="10"/>
    <s v="Desenvolver mais a viso geral e como resolve-l de forma mais eficiente o possvel."/>
    <d v="2015-03-16T09:35:02"/>
  </r>
  <r>
    <s v="Welingson Campos de Souza Pimenta"/>
    <s v="welingsoncampos@gmail.com"/>
    <s v="Aluno"/>
    <x v="27"/>
    <s v="Gostaria de me informar melhor como funciona a bolsa de mercadoria de So Paulo.Por no ter nenhum conhecimento."/>
    <d v="2015-03-16T09:35:15"/>
  </r>
  <r>
    <s v="Maxwell Sousa de castro"/>
    <s v="maxwelldecastro@gmail.com"/>
    <s v="Analista/Assistente"/>
    <x v="15"/>
    <s v="conhecimento"/>
    <d v="2015-03-16T09:54:39"/>
  </r>
  <r>
    <s v="Maxwell Sousa de castro"/>
    <s v="maxwelldecastro@gmail.com"/>
    <s v="Aluno"/>
    <x v="12"/>
    <s v="conhecimento"/>
    <d v="2015-03-16T10:05:03"/>
  </r>
  <r>
    <s v="Priscilla Arruta"/>
    <s v="priscilla.arruta@yahoo.com.br"/>
    <s v="Aluno"/>
    <x v="11"/>
    <s v="Estudos acadmicos."/>
    <d v="2015-03-16T10:38:05"/>
  </r>
  <r>
    <s v="Maxwell Sousa de castro"/>
    <s v="maxwelldecastro@gmail.com"/>
    <s v="Aluno"/>
    <x v="15"/>
    <s v="arendizagem"/>
    <d v="2015-03-16T10:45:11"/>
  </r>
  <r>
    <s v="diego borges"/>
    <s v="diego.e.borges@hotmail.com"/>
    <s v="Professor"/>
    <x v="7"/>
    <s v="Oferecer uma melhor aprendizagem aos alunos."/>
    <d v="2015-03-16T10:45:59"/>
  </r>
  <r>
    <s v="Marcos Vinicius Costa"/>
    <s v="marcosviniciusmvc@gmail.com"/>
    <s v="Gerente"/>
    <x v="4"/>
    <s v="Estudo"/>
    <d v="2015-03-16T11:04:43"/>
  </r>
  <r>
    <s v="Maxwell Sousa de castro"/>
    <s v="maxwelldecastro@gmail.com"/>
    <s v="Aluno"/>
    <x v="24"/>
    <s v="arendizagem"/>
    <d v="2015-03-16T11:17:39"/>
  </r>
  <r>
    <s v="marcia bernadete naviskas beltrami"/>
    <s v="marcianaviskas@gmail.com"/>
    <s v="Outros"/>
    <x v="15"/>
    <s v="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
    <d v="2015-03-16T11:55:46"/>
  </r>
  <r>
    <s v="marciabeltrami"/>
    <s v="marcianaviskas@gmail.com"/>
    <s v="Outros"/>
    <x v="7"/>
    <s v="para processo seletivo"/>
    <d v="2015-03-16T12:07:38"/>
  </r>
  <r>
    <s v="marcia beltrami"/>
    <s v="marcianaviskas@gmail.com"/>
    <s v="Outros"/>
    <x v="9"/>
    <s v="processo seletivo"/>
    <d v="2015-03-16T12:10:52"/>
  </r>
  <r>
    <s v="Gruwer Iuri"/>
    <s v="gruweriu@hotmail.com"/>
    <s v="Professor"/>
    <x v="0"/>
    <s v="Anlise crtica do processo de gesto."/>
    <d v="2015-03-16T12:19:07"/>
  </r>
  <r>
    <s v="Andre Rezende Petterson"/>
    <s v="andre.petterson@hotmail.com"/>
    <s v="Professor"/>
    <x v="6"/>
    <s v="Enriquecer as aulas com casos concretos"/>
    <d v="2015-03-16T12:41:41"/>
  </r>
  <r>
    <s v="WELLINGTON TAVARES NOBREGA JUNIOR"/>
    <s v="wellington.nobrega@gmail.com"/>
    <s v="Coordenador/Supervisor"/>
    <x v="22"/>
    <s v="estou fazendo o desenvolvimento um estudo de caso."/>
    <d v="2015-03-16T15:16:23"/>
  </r>
  <r>
    <s v="raquel lira"/>
    <s v="raquel.lira@igarassu.ifpe.edu.br"/>
    <s v="Professor"/>
    <x v="11"/>
    <s v="Estou lecionando cursos de extenso de gesto de equipes para os alunos do IFPE. "/>
    <d v="2015-03-16T16:18:27"/>
  </r>
  <r>
    <s v="raquel lira"/>
    <s v="raquel.lira@igarassu.ifpe.edu.br"/>
    <s v="Professor"/>
    <x v="10"/>
    <s v="Complemento para cursos de extenso sobre negcios."/>
    <d v="2015-03-16T16:23:45"/>
  </r>
  <r>
    <s v="melissa da conceio"/>
    <s v="melissa.guaruja@ig.com.br"/>
    <s v="Aluno"/>
    <x v="10"/>
    <s v="Identificar e Apresentar o estudo de caso e seu sucesso"/>
    <d v="2015-03-16T18:14:46"/>
  </r>
  <r>
    <s v="lino kiala"/>
    <s v="linokiala@hotmail.com"/>
    <s v="Aluno"/>
    <x v="10"/>
    <s v="melhorar os meus conhecimentos"/>
    <d v="2015-03-16T19:47:49"/>
  </r>
  <r>
    <s v="sheila tainara"/>
    <s v="eyshebeautiful@hotmail.com"/>
    <s v="Analista/Assistente"/>
    <x v="10"/>
    <s v="aprender"/>
    <d v="2015-03-16T19:51:09"/>
  </r>
  <r>
    <s v="sheila tainara"/>
    <s v="eyshebeautiful@hotmail.com"/>
    <s v="Analista/Assistente"/>
    <x v="10"/>
    <s v="aprender"/>
    <d v="2015-03-16T20:03:35"/>
  </r>
  <r>
    <s v="Maxwell Sousa de castro"/>
    <s v="maxwelldecastro@gmail.com"/>
    <s v="Analista/Assistente"/>
    <x v="10"/>
    <s v="aredizagem"/>
    <d v="2015-03-16T20:28:26"/>
  </r>
  <r>
    <s v="Ana Silva"/>
    <s v="ana2_patricia@hotmail.com"/>
    <s v="Aluno"/>
    <x v="11"/>
    <s v="trabalho da faculdade."/>
    <d v="2015-03-16T21:08:47"/>
  </r>
  <r>
    <s v="Mari"/>
    <s v="machypizzi@hotmail.com"/>
    <s v="Analista/Assistente"/>
    <x v="13"/>
    <s v="bjmhj"/>
    <d v="2015-03-16T21:50:39"/>
  </r>
  <r>
    <s v="Mrcio Iglsias"/>
    <s v="marcio.iglesias@yahoo.com.br"/>
    <s v="Professor"/>
    <x v="7"/>
    <s v="Discutir com os alunos o caso em questo"/>
    <d v="2015-03-16T23:06:37"/>
  </r>
  <r>
    <s v="wellingtonfucamp"/>
    <s v="wwellduarte@yahoo.com.br"/>
    <s v="Professor"/>
    <x v="13"/>
    <s v="estudo de caso"/>
    <d v="2015-03-16T23:34:38"/>
  </r>
  <r>
    <s v="mariana dos santos wenceslau"/>
    <s v="mariana_wenceslau08@hotmail.com"/>
    <s v="Aluno"/>
    <x v="13"/>
    <s v="Trabalho de marketing do 3 semestre de Administrao da Unimep Piracicaba."/>
    <d v="2015-03-17T00:06:59"/>
  </r>
  <r>
    <s v="Robson Portugal da Silva"/>
    <s v="robsonportugal462@gmail.com"/>
    <s v="Outros"/>
    <x v="13"/>
    <s v="Em adquirir mais conhecimento"/>
    <d v="2015-03-17T09:33:16"/>
  </r>
  <r>
    <s v="Andrea Rivieri dos Santos"/>
    <s v="rafadea@ig.com.br"/>
    <s v="Professor"/>
    <x v="13"/>
    <s v="Trabalho com a disciplina de Gesto de Marketing e gostaria de aplic-lo. "/>
    <d v="2015-03-17T09:38:14"/>
  </r>
  <r>
    <s v="Jose Gomiz Mateo"/>
    <s v="gomiz@terra.com.br"/>
    <s v="Professor"/>
    <x v="6"/>
    <s v="Pesquisa"/>
    <d v="2015-03-17T09:54:43"/>
  </r>
  <r>
    <s v="Diego Coletti Oliva"/>
    <s v="oliva.dc@gmail.com"/>
    <s v="Professor"/>
    <x v="7"/>
    <s v="Realizao de atividades com alunos."/>
    <d v="2015-03-17T10:09:23"/>
  </r>
  <r>
    <s v="Damares Cardoso de Lima Serejo"/>
    <s v="mares_15@hotmail.com"/>
    <s v="Aluno"/>
    <x v="13"/>
    <s v="TRABALHO ACADMICO "/>
    <d v="2015-03-17T10:38:58"/>
  </r>
  <r>
    <s v="Natlia dos Santos Cavallini"/>
    <s v="nataliacavallini_@hotmail.com"/>
    <s v="Aluno"/>
    <x v="24"/>
    <s v="Interesse na utilizao do presente estudo de caso como complementao bibliogrfica em um trabalho acadmico."/>
    <d v="2015-03-17T12:13:31"/>
  </r>
  <r>
    <s v="Dilian Evangelista dos Santos"/>
    <s v="dilian.santos@yahoo.com.br"/>
    <s v="Professor"/>
    <x v="7"/>
    <s v="Utilizar o caso em sala de aula."/>
    <d v="2015-03-17T12:18:48"/>
  </r>
  <r>
    <s v="gislaini nunes sigarini"/>
    <s v="gislainisigarini@hotmail.com"/>
    <s v="Professor"/>
    <x v="7"/>
    <s v="Estou estudando este conteudo com meus alunos."/>
    <d v="2015-03-17T12:43:24"/>
  </r>
  <r>
    <s v="PATRICIA BERNARDI"/>
    <s v="patricia.bernardi@gmail.com"/>
    <s v="Analista/Assistente"/>
    <x v="7"/>
    <s v="Material para estudo do tema clima e cultura organzacional"/>
    <d v="2015-03-17T13:03:26"/>
  </r>
  <r>
    <s v="sara aparecida leva"/>
    <s v="sara_leva@hotmail.com"/>
    <s v="Aluno"/>
    <x v="13"/>
    <s v="Estou elaborando uma pesquisa para apresentar em sala de aula"/>
    <d v="2015-03-17T16:28:52"/>
  </r>
  <r>
    <s v="Valria da Silva Rezende"/>
    <s v="valeriasr_net@hotmail.com"/>
    <s v="Professor"/>
    <x v="13"/>
    <s v="Sala de aula"/>
    <d v="2015-03-17T17:36:33"/>
  </r>
  <r>
    <s v="Valria da Silva Rezende"/>
    <s v="valeriasr_net@hotmail.com"/>
    <s v="Professor"/>
    <x v="13"/>
    <s v="Sala de aula"/>
    <d v="2015-03-17T17:39:11"/>
  </r>
  <r>
    <s v="JNIA MARA PEREIRA"/>
    <s v="juniamarap@gmail.com"/>
    <s v="Aluno"/>
    <x v="2"/>
    <s v="SOU ALUNA DO CURSO TECNOLOGICO DE GESTO EM RH, PRECISO DE ELABORAR PLANOS E ESTRATEGIAS DE CARGOS E SALRIOS EM UMA EMPRESA"/>
    <d v="2015-03-17T19:53:54"/>
  </r>
  <r>
    <s v="JNIA MARA PEREIRA"/>
    <s v="juniamarap@gmail.com"/>
    <s v="Aluno"/>
    <x v="4"/>
    <s v="SOU ALUNA DO CURSO DE GESTO EM RH PRECISO MONTAR ESTRATGIA DE CARGOS E SALARIOS"/>
    <d v="2015-03-17T20:16:37"/>
  </r>
  <r>
    <s v="Lehi Sena dos Santos"/>
    <s v="lehisenadossantos@gmail.com"/>
    <s v="Professor"/>
    <x v="7"/>
    <s v="compreender metodologias"/>
    <d v="2015-03-18T08:38:50"/>
  </r>
  <r>
    <s v="Letcia da Costa Brasil"/>
    <s v="letiicia.brasil@gmail.com"/>
    <s v="Aluno"/>
    <x v="24"/>
    <s v="Usar como exemplo para aprendizagem dos estudos de casos"/>
    <d v="2015-03-18T10:10:07"/>
  </r>
  <r>
    <s v="jaqueline reis"/>
    <s v="jaquelinepuridade@hotmail.com"/>
    <s v="Consultor"/>
    <x v="10"/>
    <s v="Demonstrar aos funcionarios o e o composto de marketing expandido para servicos"/>
    <d v="2015-03-18T10:23:04"/>
  </r>
  <r>
    <s v="mara rosani"/>
    <s v="mararosanidg@hotmail.com"/>
    <s v="Professor"/>
    <x v="10"/>
    <s v="interesse pedagogico,para ser trabalhado em sala de aula."/>
    <d v="2015-03-18T11:02:43"/>
  </r>
  <r>
    <s v="Djair Pereira"/>
    <s v="djair52@ig.com.br"/>
    <s v="Professor"/>
    <x v="20"/>
    <s v="Debate em sala  de aula."/>
    <d v="2015-03-18T11:44:33"/>
  </r>
  <r>
    <s v="Djair Pereira"/>
    <s v="djair52@ig.com.br"/>
    <s v="Professor"/>
    <x v="15"/>
    <s v="Pesquisa, estudo."/>
    <d v="2015-03-18T11:49:32"/>
  </r>
  <r>
    <s v="Joo Nogueira"/>
    <s v="joaovictor.mcz@gmail.com"/>
    <s v="Analista/Assistente"/>
    <x v="7"/>
    <s v="Aulas"/>
    <d v="2015-03-18T13:05:06"/>
  </r>
  <r>
    <s v="Fabiane Cegelka"/>
    <s v="fabicegelka@hotmail.com"/>
    <s v="Aluno"/>
    <x v="2"/>
    <s v="estudo"/>
    <d v="2015-03-18T14:34:12"/>
  </r>
  <r>
    <s v="joziane reginaldo cegelka"/>
    <s v="jozi_cglk@hotmail.com"/>
    <s v="Aluno"/>
    <x v="2"/>
    <s v="saber mais"/>
    <d v="2015-03-18T15:12:52"/>
  </r>
  <r>
    <s v="a"/>
    <s v="a@a.com"/>
    <s v="Analista/Assistente"/>
    <x v="10"/>
    <s v="a"/>
    <d v="2015-03-18T16:32:49"/>
  </r>
  <r>
    <s v="a"/>
    <s v="a@a.com"/>
    <s v="Analista/Assistente"/>
    <x v="13"/>
    <s v="a"/>
    <d v="2015-03-18T16:33:46"/>
  </r>
  <r>
    <s v="jaqueline reis"/>
    <s v="jaquelinepuridade@hotmail.com"/>
    <s v="Consultor"/>
    <x v="5"/>
    <s v="Banco de investigao"/>
    <d v="2015-03-18T17:22:51"/>
  </r>
  <r>
    <s v="PATRICIA SEIXAS"/>
    <s v="seixaspatty@gmail.com"/>
    <s v="Professor"/>
    <x v="12"/>
    <s v="REFLEXO DA TEMTICA E APROFUNDAR OS ASSUNTOS ESTUDADOS."/>
    <d v="2015-03-18T19:22:17"/>
  </r>
  <r>
    <s v="Hamilton Mendes da Cunha"/>
    <s v="hamilton.ceres@uol.com.br"/>
    <s v="Professor"/>
    <x v="10"/>
    <s v="Para estudo dirigido em sala de aula."/>
    <d v="2015-03-18T21:49:25"/>
  </r>
  <r>
    <s v="Hamilton Mendes da Cunha"/>
    <s v="hamilton.ceres@uol.com.br"/>
    <s v="Professor"/>
    <x v="10"/>
    <s v="Estudo de caso dirigido em sala"/>
    <d v="2015-03-18T21:52:22"/>
  </r>
  <r>
    <s v="Hamilton Mendes da Cunha"/>
    <s v="hamilton.ceres@uol.com.br"/>
    <s v="Professor"/>
    <x v="13"/>
    <s v="Para estudo de caso dirigido em sala"/>
    <d v="2015-03-18T21:55:35"/>
  </r>
  <r>
    <s v="Hamilton Mendes da Cunha"/>
    <s v="hamilton.ceres@uol.com.br"/>
    <s v="Professor"/>
    <x v="10"/>
    <s v="estudo de caso dirigido"/>
    <d v="2015-03-18T21:58:32"/>
  </r>
  <r>
    <s v="Hamilton Mendes da Cunha"/>
    <s v="hamilton.ceres@uol.com.br"/>
    <s v="Professor"/>
    <x v="23"/>
    <s v="estudo de caso dirigido"/>
    <d v="2015-03-18T21:59:27"/>
  </r>
  <r>
    <s v="Hamilton Mendes da Cunha"/>
    <s v="hamilton.ceres@uol.com.br"/>
    <s v="Professor"/>
    <x v="30"/>
    <s v="estudo de caso dirigido"/>
    <d v="2015-03-18T22:00:54"/>
  </r>
  <r>
    <s v="Hamilton Mendes da Cunha"/>
    <s v="hamilton.ceres@uol.com.br"/>
    <s v="Professor"/>
    <x v="0"/>
    <s v="estudo de caso dirigido"/>
    <d v="2015-03-18T22:02:21"/>
  </r>
  <r>
    <s v="Hamilton Mendes da Cunha"/>
    <s v="hamilton.ceres@uol.com.br"/>
    <s v="Professor"/>
    <x v="23"/>
    <s v="estudo de caso dirigido"/>
    <d v="2015-03-18T22:06:30"/>
  </r>
  <r>
    <s v="Denilson da Conceio Silva"/>
    <s v="denilsonsilva@outlook.com"/>
    <s v="Analista/Assistente"/>
    <x v="28"/>
    <s v="Avaliar e ter como dicas os passos do desenvolvimento do Estudo de Caso."/>
    <d v="2015-03-19T11:40:41"/>
  </r>
  <r>
    <s v="Jessica Caroline Pereira"/>
    <s v="jessicacpc@hotmail.com"/>
    <s v="Analista/Assistente"/>
    <x v="7"/>
    <s v="Realizar um estudo para a aula de ps graduao."/>
    <d v="2015-03-19T13:08:53"/>
  </r>
  <r>
    <s v="francisca talita da silva"/>
    <s v="thalita.pm@hotmail.com"/>
    <s v="Aluno"/>
    <x v="13"/>
    <s v="trabalho"/>
    <d v="2015-03-19T15:35:51"/>
  </r>
  <r>
    <s v="Henrique Costa Almeida"/>
    <s v="henriquevix@hotmail.com"/>
    <s v="Professor"/>
    <x v="2"/>
    <s v="Utilizar como instrumento pedaggico."/>
    <d v="2015-03-19T16:20:54"/>
  </r>
  <r>
    <s v="Henrique Costa Almeida"/>
    <s v="henriquevix@hotmail.com"/>
    <s v="Professor"/>
    <x v="12"/>
    <s v="Aplicao didtica."/>
    <d v="2015-03-19T16:37:22"/>
  </r>
  <r>
    <s v="Julia Artero Oliveira"/>
    <s v="juliaaartero@hotmail.com"/>
    <s v="Aluno"/>
    <x v="15"/>
    <s v="Gostaria de fazer pesquisas acadmicas atravs deste estudo de caso."/>
    <d v="2015-03-19T17:41:32"/>
  </r>
  <r>
    <s v="Rafael Souza Coelho"/>
    <s v="rafael.s.coelho@anhanguera.com"/>
    <s v="Coordenador/Supervisor"/>
    <x v="19"/>
    <s v="Academico"/>
    <d v="2015-03-19T17:51:42"/>
  </r>
  <r>
    <s v="JANAINA DO AMARAL PEREIRA "/>
    <s v="janainagestaorh@hotmail.com"/>
    <s v="Aluno"/>
    <x v="11"/>
    <s v="apresentar em sala de aula estudos de casos "/>
    <d v="2015-03-19T22:14:38"/>
  </r>
  <r>
    <s v="Eveline Santos"/>
    <s v="evem_ly@hotmail.com"/>
    <s v="Outros"/>
    <x v="0"/>
    <s v="analisar as estratgias adotadas pela empresa"/>
    <d v="2015-03-19T23:28:06"/>
  </r>
  <r>
    <s v="Aline Chavez Gareca"/>
    <s v="alinegareca@ig.com.br"/>
    <s v="Aluno"/>
    <x v="22"/>
    <s v="Adquirir conhecimento"/>
    <d v="2015-03-20T01:09:35"/>
  </r>
  <r>
    <s v="Sheilla Silveira Silva"/>
    <s v="sheilla.adm@hotmail.com"/>
    <s v="Aluno"/>
    <x v="14"/>
    <s v="Estudos."/>
    <d v="2015-03-20T07:54:18"/>
  </r>
  <r>
    <s v="magnilia moreira nunes"/>
    <s v="magnilia.adm@hotmail.com"/>
    <s v="Professor"/>
    <x v="14"/>
    <s v="ajudar meus alunos a entender e interpretar desafios organizacionais."/>
    <d v="2015-03-20T11:42:09"/>
  </r>
  <r>
    <s v="Diego de Aragao"/>
    <s v="diego.de.aragao@iese.net"/>
    <s v="Aluno"/>
    <x v="7"/>
    <s v="Aprendizado"/>
    <d v="2015-03-20T13:27:58"/>
  </r>
  <r>
    <s v="Diego de Aragao"/>
    <s v="diego.de.aragao@iese.net"/>
    <s v="Aluno"/>
    <x v="6"/>
    <s v="Aprendizado"/>
    <d v="2015-03-20T13:31:23"/>
  </r>
  <r>
    <s v="Diego de Aragao"/>
    <s v="diego.de.aragao@iese.net"/>
    <s v="Aluno"/>
    <x v="9"/>
    <s v="Aprendizado"/>
    <d v="2015-03-20T13:36:16"/>
  </r>
  <r>
    <s v="Jos Maria Pereira Salerno"/>
    <s v="jmpsalerno@hotmail.com"/>
    <s v="Professor"/>
    <x v="1"/>
    <s v="APLICAO DE APRENDIZADO EM SALA DE AULA."/>
    <d v="2015-03-20T14:21:43"/>
  </r>
  <r>
    <s v="solange louzada"/>
    <s v="sollouzada@hotmail.com"/>
    <s v="Professor"/>
    <x v="13"/>
    <s v="uso em sala de aula"/>
    <d v="2015-03-20T14:55:56"/>
  </r>
  <r>
    <s v="William Massei"/>
    <s v="profmassei@gmail.com"/>
    <s v="Professor"/>
    <x v="30"/>
    <s v="Desenvolvimento em sala de aula, para estudos sobre estratgias e Finanas"/>
    <d v="2015-03-20T16:41:18"/>
  </r>
  <r>
    <s v="JANAINA DO AMARAL PEREIRA "/>
    <s v="janainagestaorh@hotmail.com"/>
    <s v="Aluno"/>
    <x v="13"/>
    <s v="estudo conhecimento"/>
    <d v="2015-03-21T08:21:29"/>
  </r>
  <r>
    <s v="JANAINA DO AMARAL PEREIRA "/>
    <s v="janainagestaorh@hotmail.com"/>
    <s v="Aluno"/>
    <x v="7"/>
    <s v="estudo conhecimento"/>
    <d v="2015-03-21T08:28:59"/>
  </r>
  <r>
    <s v="Mariana Aldrigui"/>
    <s v="aldrigui@usp.br"/>
    <s v="Professor"/>
    <x v="1"/>
    <s v="Quero trabalhar o tema de negocios sociais com os meus alunos."/>
    <d v="2015-03-21T10:08:06"/>
  </r>
  <r>
    <s v="Sara Monte Santo"/>
    <s v="sara.montesanto19@gmail.com"/>
    <s v="Aluno"/>
    <x v="27"/>
    <s v="Compreender a BMSP atravs deste estudo de caso, afim de desenvolver meus conhecimentos acadmicos."/>
    <d v="2015-03-21T10:29:37"/>
  </r>
  <r>
    <s v="Marcel Jorge da Rosa"/>
    <s v="marcel.j.rosa@gmail.com"/>
    <s v="Aluno"/>
    <x v="30"/>
    <s v="Estudo para aprimoramento de minhas habilidades gerenciais."/>
    <d v="2015-03-21T12:26:30"/>
  </r>
  <r>
    <s v="marcela ataide pimenta"/>
    <s v="nanymix15@hotmail.com"/>
    <s v="Analista/Assistente"/>
    <x v="7"/>
    <s v="estudos"/>
    <d v="2015-03-21T15:45:27"/>
  </r>
  <r>
    <s v="Diego de Aragao"/>
    <s v="diego.de.aragao@iese.net"/>
    <s v="Aluno"/>
    <x v="9"/>
    <s v="aprendizado"/>
    <d v="2015-03-21T18:02:35"/>
  </r>
  <r>
    <s v="Ricarda lima "/>
    <s v="Ricarda.esporte@gmail.com"/>
    <s v="Diretor"/>
    <x v="0"/>
    <s v="Estudo "/>
    <d v="2015-03-21T20:54:17"/>
  </r>
  <r>
    <s v="Ricarda lima "/>
    <s v="Ricarda.esporte@gmail.com"/>
    <s v="Diretor"/>
    <x v="0"/>
    <s v="Estudo "/>
    <d v="2015-03-21T20:54:48"/>
  </r>
  <r>
    <s v="Ricarda lima "/>
    <s v="Ricarda.esporte@gmail.com"/>
    <s v="Diretor"/>
    <x v="0"/>
    <s v="Estudo "/>
    <d v="2015-03-21T20:55:13"/>
  </r>
  <r>
    <s v="everton da costa"/>
    <s v="evertondcosta@gmail.com"/>
    <s v="Aluno"/>
    <x v="14"/>
    <s v="Trabalho de apresentao."/>
    <d v="2015-03-22T09:14:35"/>
  </r>
  <r>
    <s v="everton da costa"/>
    <s v="evertondcosta@gmail.com"/>
    <s v="Aluno"/>
    <x v="10"/>
    <s v="apresentao de trabalho."/>
    <d v="2015-03-22T09:22:36"/>
  </r>
  <r>
    <s v="everton da costa"/>
    <s v="evertondcosta@gmail.com"/>
    <s v="Aluno"/>
    <x v="20"/>
    <s v="apresentao de trabalho."/>
    <d v="2015-03-22T09:26:46"/>
  </r>
  <r>
    <s v="everton da costa"/>
    <s v="evertondcosta@gmail.com"/>
    <s v="Aluno"/>
    <x v="22"/>
    <s v="apresentao de trabalho."/>
    <d v="2015-03-22T09:44:38"/>
  </r>
  <r>
    <s v="everton da costa"/>
    <s v="evertondcosta@gmail.com"/>
    <s v="Aluno"/>
    <x v="7"/>
    <s v="apresentao de trabalho."/>
    <d v="2015-03-22T09:49:33"/>
  </r>
  <r>
    <s v="everton da costa"/>
    <s v="evertondcosta@gmail.com"/>
    <s v="Aluno"/>
    <x v="12"/>
    <s v="apresentao de trabalho."/>
    <d v="2015-03-22T09:54:53"/>
  </r>
  <r>
    <s v="Rosins Muniz"/>
    <s v="rosines_muniz@hotmail.com"/>
    <s v="Aluno"/>
    <x v="20"/>
    <s v="Para apresentar um exerccio sobre segmentao e posicionamento de mercado."/>
    <d v="2015-03-22T10:59:40"/>
  </r>
  <r>
    <s v="ecadastro7"/>
    <s v="ecadastro7@gmail.com"/>
    <s v="Analista/Assistente"/>
    <x v="21"/>
    <s v="Fins acadmico"/>
    <d v="2015-03-22T11:34:18"/>
  </r>
  <r>
    <s v="joao roberto andolfato"/>
    <s v="joao.andolfato@fatec.sp.gov.com.br"/>
    <s v="Aluno"/>
    <x v="0"/>
    <s v="Estudante de agronegcio onde temos matria de administrao "/>
    <d v="2015-03-22T12:11:36"/>
  </r>
  <r>
    <s v="gabriel de frana cancela"/>
    <s v="gabrielfc13@gmail.com"/>
    <s v="Consultor"/>
    <x v="0"/>
    <s v="Utilizar em entrevistas de adimisso"/>
    <d v="2015-03-22T14:23:22"/>
  </r>
  <r>
    <s v="Marizete borges"/>
    <s v="jumaredi@outlook.com"/>
    <s v="Gerente"/>
    <x v="13"/>
    <s v="Para aplicao em sala de aula"/>
    <d v="2015-03-22T14:44:27"/>
  </r>
  <r>
    <s v="Marizete borges"/>
    <s v="jumaredi@outlook.com"/>
    <s v="Gerente"/>
    <x v="10"/>
    <s v="fins educacinais"/>
    <d v="2015-03-22T14:48:53"/>
  </r>
  <r>
    <s v="deli vieira silveira "/>
    <s v="delisilveira@gmail.com"/>
    <s v="Professor"/>
    <x v="16"/>
    <s v="Utiliza-lo em sala de aula como proposta de discusso e elaborao de sntese pessoal."/>
    <d v="2015-03-22T15:45:01"/>
  </r>
  <r>
    <s v="Diego Guilherme Albuquerque Marques"/>
    <s v="diegogmarques@live.com"/>
    <s v="Aluno"/>
    <x v="0"/>
    <s v="Estudo para monografia"/>
    <d v="2015-03-22T17:34:29"/>
  </r>
  <r>
    <s v="CLEIANE LOPES WEINMANN"/>
    <s v="cleiane74@hotmail.com"/>
    <s v="Diretor"/>
    <x v="16"/>
    <s v="Estudo prprio para MBA"/>
    <d v="2015-03-22T19:21:12"/>
  </r>
  <r>
    <s v="Edgar Ferreira"/>
    <s v="edgar.fea@gmail.com"/>
    <s v="Aluno"/>
    <x v="0"/>
    <s v="Gesto de Operaes."/>
    <d v="2015-03-22T21:11:56"/>
  </r>
  <r>
    <s v="Palmrio Gusmo"/>
    <s v="ppalmerio1@hotmail.com"/>
    <s v="Professor"/>
    <x v="3"/>
    <s v="Curiosidade"/>
    <d v="2015-03-22T21:45:55"/>
  </r>
  <r>
    <s v="Fabio Cruz Pereira"/>
    <s v="fcruzpereira@gmail.com"/>
    <s v="Analista/Assistente"/>
    <x v="0"/>
    <s v="Gostaria de saber como desenvolver um estudo de caso."/>
    <d v="2015-03-22T23:15:56"/>
  </r>
  <r>
    <s v="Luis Eduardo Pilli"/>
    <s v="luispilli@usp.br"/>
    <s v="Professor"/>
    <x v="20"/>
    <s v="Uso em sala de aula ou prova"/>
    <d v="2015-03-22T23:16:42"/>
  </r>
  <r>
    <s v="Carlos Henrique "/>
    <s v="carlos_dfr4@hotmail.com"/>
    <s v="Aluno"/>
    <x v="10"/>
    <s v="Aprendizado em modo geral."/>
    <d v="2015-03-23T01:15:22"/>
  </r>
  <r>
    <s v="Jos Vanderlei"/>
    <s v="jvanderleileu@gmail.com"/>
    <s v="Professor"/>
    <x v="20"/>
    <s v="Anlise e estudo."/>
    <d v="2015-03-23T07:33:25"/>
  </r>
  <r>
    <s v="Jos Vanderlei "/>
    <s v="jvanderleileu@gmail.com"/>
    <s v="Professor"/>
    <x v="13"/>
    <s v="Anlise e estudo"/>
    <d v="2015-03-23T07:36:55"/>
  </r>
  <r>
    <s v="Moises Alves dos Santos"/>
    <s v="moisescpaliativos@terra.com.br"/>
    <s v="Analista/Assistente"/>
    <x v="10"/>
    <s v="Atvidade academica"/>
    <d v="2015-03-23T08:00:41"/>
  </r>
  <r>
    <s v="monique callegari "/>
    <s v="monique@xk.com.br"/>
    <s v="Professor"/>
    <x v="7"/>
    <s v="entender melhor  para usar em sala de aula "/>
    <d v="2015-03-23T09:01:48"/>
  </r>
  <r>
    <s v="monique callegari "/>
    <s v="monique@xk.com.br"/>
    <s v="Professor"/>
    <x v="7"/>
    <s v="entender melhor  para usar em sala de aula "/>
    <d v="2015-03-23T09:03:38"/>
  </r>
  <r>
    <s v="CAMILA VISINI"/>
    <s v="camilavisini@yahoo.com.br"/>
    <s v="Aluno"/>
    <x v="28"/>
    <s v="Pesquisa "/>
    <d v="2015-03-23T10:02:17"/>
  </r>
  <r>
    <s v="sdnei  oliveira teixeira"/>
    <s v="sdneiomenor@yahoo.com.br"/>
    <s v="Outros"/>
    <x v="6"/>
    <s v="apresentao de atividades em trabalho em grupo pela faculdade de uberaba"/>
    <d v="2015-03-23T11:42:19"/>
  </r>
  <r>
    <s v="Yuri Pavini Cristovao"/>
    <s v="yuri.cristovao@gmail.com"/>
    <s v="Outros"/>
    <x v="24"/>
    <s v="Estudo."/>
    <d v="2015-03-23T11:49:41"/>
  </r>
  <r>
    <s v="sdnei  oliveira teixeira"/>
    <s v="sdneiomenor@yahoo.com.br"/>
    <s v="Outros"/>
    <x v="6"/>
    <s v="TRABALHO FACULDADE"/>
    <d v="2015-03-23T12:00:59"/>
  </r>
  <r>
    <s v="Danielle Da Silva Souza"/>
    <s v="souza.dani2010@bol.com.br"/>
    <s v="Aluno"/>
    <x v="0"/>
    <s v="Ampliar os meus conhecimentos, junto ao trabalho solicitado."/>
    <d v="2015-03-23T14:29:18"/>
  </r>
  <r>
    <s v="WELLINGTON PEDRO MALINI"/>
    <s v="PEDRO_MALINI@HOTMAIL.COM"/>
    <s v="Outros"/>
    <x v="13"/>
    <s v="ESTUDO"/>
    <d v="2015-03-23T17:04:27"/>
  </r>
  <r>
    <s v="MATEUS ARBO"/>
    <s v="mateusarbo@gmail.com"/>
    <s v="Aluno"/>
    <x v="20"/>
    <s v="Entender como funciona o processo de Segmentao no mercado."/>
    <d v="2015-03-23T17:31:45"/>
  </r>
  <r>
    <s v="Moises Alves dos Santos"/>
    <s v="moisescpaliativos@terra.com.br"/>
    <s v="Professor"/>
    <x v="0"/>
    <s v="Instruo acadmica"/>
    <d v="2015-03-23T17:56:37"/>
  </r>
  <r>
    <s v="Maria Frastrone"/>
    <s v="maria.frastrone@uva.br"/>
    <s v="Analista/Assistente"/>
    <x v="10"/>
    <s v="Metodologias de ensino"/>
    <d v="2015-03-23T18:11:57"/>
  </r>
  <r>
    <s v="Maria Frastrone"/>
    <s v="maria.frastrone@uva.br"/>
    <s v="Analista/Assistente"/>
    <x v="21"/>
    <s v="Novas metodologias de ensino"/>
    <d v="2015-03-23T18:14:40"/>
  </r>
  <r>
    <s v="Clarice da Fontoura Paim"/>
    <s v="cfpaim@cpovo.net"/>
    <s v="Professor"/>
    <x v="23"/>
    <s v="Fazer os alunos refletirem de forma crtica sobre os problemas empresariais e a necessidade de uma adequada anlise organizacional para solucion-los."/>
    <d v="2015-03-23T18:35:43"/>
  </r>
  <r>
    <s v="Kelli Cristina Cardozo Alonso"/>
    <s v="kcacardozo@hotmail.com"/>
    <s v="Aluno"/>
    <x v="7"/>
    <s v="Estudar como melhorar o alto absentesmo e o elevado tunover"/>
    <d v="2015-03-23T19:06:58"/>
  </r>
  <r>
    <s v="Geraldo Zanata"/>
    <s v="geraldozanata@gmail.com"/>
    <s v="Professor"/>
    <x v="3"/>
    <s v="Meu interesse nos estudos de caso  analis-los com os acadmicos da FABE, Faculdade na qual sou professor de Administrao de Marketing."/>
    <d v="2015-03-23T20:06:28"/>
  </r>
  <r>
    <s v="Geraldo Zanata"/>
    <s v="geraldozanata@gmail.com"/>
    <s v="Professor"/>
    <x v="0"/>
    <s v="Para fins academicos"/>
    <d v="2015-03-23T20:22:25"/>
  </r>
  <r>
    <s v="joseane borgi"/>
    <s v="joseaneborgi@ig.com.br"/>
    <s v="Consultor"/>
    <x v="0"/>
    <s v="apenas conhecimento"/>
    <d v="2015-03-23T20:24:03"/>
  </r>
  <r>
    <s v="Geraldo Zanata"/>
    <s v="geraldozanata@gmail.com"/>
    <s v="Professor"/>
    <x v="0"/>
    <s v="Para fins academicos"/>
    <d v="2015-03-23T20:36:18"/>
  </r>
  <r>
    <s v="Geraldo Zanata"/>
    <s v="geraldozanata@gmail.com"/>
    <s v="Professor"/>
    <x v="7"/>
    <s v="para"/>
    <d v="2015-03-23T20:40:22"/>
  </r>
  <r>
    <s v="marcelo "/>
    <s v="prof.marcelocarvalho@hotmail.com"/>
    <s v="Professor"/>
    <x v="6"/>
    <s v="sou professor de direito tributrio e empresarial na universidade Federal do Maranho e queria usar o metodo de estudo de caso "/>
    <d v="2015-03-24T01:50:01"/>
  </r>
  <r>
    <s v="Geraldo Teixeira Gabrich"/>
    <s v="geraldo.gabrich@gmail.com"/>
    <s v="Professor"/>
    <x v="10"/>
    <s v="Academico"/>
    <d v="2015-03-24T02:09:09"/>
  </r>
  <r>
    <s v="Geraldo Teixeira Gabrich"/>
    <s v="geraldo.gabrich@gmail.com"/>
    <s v="Professor"/>
    <x v="20"/>
    <s v="Academico"/>
    <d v="2015-03-24T02:09:48"/>
  </r>
  <r>
    <s v="NAYANA ROSA FREIRE"/>
    <s v="nay_rosa@yahoo.com.br"/>
    <s v="Professor"/>
    <x v="30"/>
    <s v="Utilizar em sala de aula."/>
    <d v="2015-03-24T10:11:27"/>
  </r>
  <r>
    <s v="Wescley Silva Xavier"/>
    <s v="wescleysxavier@yahoo.com.br"/>
    <s v="Professor"/>
    <x v="23"/>
    <s v="O principal interesse no caso  avaliar a possibilidade de aplicao em sala de aula para alunos do curso de Administrao."/>
    <d v="2015-03-24T10:32:32"/>
  </r>
  <r>
    <s v="NATALIA SOUZA"/>
    <s v="nataliasouzafoz@gmail.com"/>
    <s v="Aluno"/>
    <x v="13"/>
    <s v="Aprendizado sobre marketing."/>
    <d v="2015-03-24T11:19:19"/>
  </r>
  <r>
    <s v="Emerson Uillian Santos Farias"/>
    <s v="emersonusf@gmail.com"/>
    <s v="Coordenador/Supervisor"/>
    <x v="30"/>
    <s v="Buscar estudar e entender o caso a sugerir idias que contribuam com o caso e vivenciar casos de uma realidade diferente das acompanhadas at ento em minhas atividades."/>
    <d v="2015-03-24T12:09:22"/>
  </r>
  <r>
    <s v="queops"/>
    <s v="professorqueops@gmail.com"/>
    <s v="Coordenador/Supervisor"/>
    <x v="1"/>
    <s v="estudo"/>
    <d v="2015-03-24T14:32:28"/>
  </r>
  <r>
    <s v="Madi Marcela Fernandes Vasconcelos"/>
    <s v="madivasconcelos@gmail.com"/>
    <s v="Aluno"/>
    <x v="21"/>
    <s v="Estuda-lo e aplica-lo na disciplina de &quot;administrao na Sade&quot; no curso de fonoaudiologia da UFPB."/>
    <d v="2015-03-24T14:33:44"/>
  </r>
  <r>
    <s v="Madi Marcela Fernandes Vasconcelos"/>
    <s v="madivasconcelos@gmail.com"/>
    <s v="Professor"/>
    <x v="23"/>
    <s v="Estudar junto com os alunos de ps-graduao"/>
    <d v="2015-03-24T14:38:30"/>
  </r>
  <r>
    <s v="Gabriel Madeira"/>
    <s v="madeira_gabriel@hotmail.com"/>
    <s v="Coordenador/Supervisor"/>
    <x v="20"/>
    <s v="Mostrar a aplicao dos conceitos estudados em sala de aula aos alunos do curso tcnico em Administrao."/>
    <d v="2015-03-24T15:30:24"/>
  </r>
  <r>
    <s v="Maria Teresa Grimaldi Larocca"/>
    <s v="grimaldilarocca@gmail.com"/>
    <s v="Professor"/>
    <x v="0"/>
    <s v="Usar como Mtodo de ensino / aprendizagem nas Disciplinas de Marketing que ministro aulas no curso de Ps-Graduao."/>
    <d v="2015-03-24T15:45:15"/>
  </r>
  <r>
    <s v="MARIA JOSE DOS SANTOS SAGICA"/>
    <s v="mariamiciane@bol.com.br"/>
    <s v="Aluno"/>
    <x v="7"/>
    <s v="Buscar conhecimento nesta rea para desenvolver as tcnicas relacionadas as  empresas e instituies"/>
    <d v="2015-03-24T16:54:40"/>
  </r>
  <r>
    <s v="Joo Carlos da Silva"/>
    <s v="jc@femanet.com.br"/>
    <s v="Professor"/>
    <x v="10"/>
    <s v="Aplica-lo aos alunos 1 Ano do Curso de Contbeis."/>
    <d v="2015-03-24T16:57:51"/>
  </r>
  <r>
    <s v="Joo Carlos da Silva"/>
    <s v="jc@femanet.com.br"/>
    <s v="Professor"/>
    <x v="30"/>
    <s v="Aplica-lo ao curso de Cincias Contbeis."/>
    <d v="2015-03-24T17:09:27"/>
  </r>
  <r>
    <s v="Daiana Campos da Conceio"/>
    <s v="daianacampos57@yahoo.com.br"/>
    <s v="Aluno"/>
    <x v="24"/>
    <s v="Estudo para um trabalho em aula"/>
    <d v="2015-03-24T21:24:24"/>
  </r>
  <r>
    <s v="Guilherme Benties"/>
    <s v="benitesgui@gmail.com"/>
    <s v="Aluno"/>
    <x v="0"/>
    <s v="Estudo"/>
    <d v="2015-03-25T07:21:03"/>
  </r>
  <r>
    <s v="Rogerio Carvalho"/>
    <s v="rfdcarvalho@gmail.com"/>
    <s v="Gerente"/>
    <x v="5"/>
    <s v="Estudar o modelo para possivelmente aplica-lo no dia a dia"/>
    <d v="2015-03-25T09:29:04"/>
  </r>
  <r>
    <s v="rosangela"/>
    <s v="rosasf@ig.com.br"/>
    <s v="Coordenador/Supervisor"/>
    <x v="13"/>
    <s v="proporcionar aos alunoa aprendizado eficaz"/>
    <d v="2015-03-25T12:40:40"/>
  </r>
  <r>
    <s v="Luiz Nelson Dvia Neto"/>
    <s v="neto.devia@hotmal.com"/>
    <s v="Analista/Assistente"/>
    <x v="22"/>
    <s v="Estudo."/>
    <d v="2015-03-25T13:29:36"/>
  </r>
  <r>
    <s v="Elvanda Gomes de Andrade"/>
    <s v="eva.andrade@hotmail.com"/>
    <s v="Aluno"/>
    <x v="13"/>
    <s v="Quero saber qual a estratgica para pode crescer uma loja dessa que tem tanta concorrncia. "/>
    <d v="2015-03-25T14:14:00"/>
  </r>
  <r>
    <s v="Danielle Da Silva Souza"/>
    <s v="souza.dani2010@bol.com.br"/>
    <s v="Aluno"/>
    <x v="14"/>
    <s v="Realizar a atividade de pesquisa e analise solicitado pelo o professor."/>
    <d v="2015-03-25T14:26:12"/>
  </r>
  <r>
    <s v="Rodrigo"/>
    <s v="rodrigo.berca@gmail.com"/>
    <s v="Aluno"/>
    <x v="7"/>
    <s v="Fazer uma pesquisa sobre o assunto abordado."/>
    <d v="2015-03-25T14:26:38"/>
  </r>
  <r>
    <s v="jose vicente dias mascarenhas"/>
    <s v="jvicentedm@yahoo.com.br"/>
    <s v="Professor"/>
    <x v="10"/>
    <s v="CONHECER O CASO."/>
    <d v="2015-03-25T15:23:51"/>
  </r>
  <r>
    <s v="markus vinicius b o silva"/>
    <s v="m.vinicius.1993@outlook.com"/>
    <s v="Outros"/>
    <x v="15"/>
    <s v="apresentao de trabalho em classe."/>
    <d v="2015-03-25T16:32:19"/>
  </r>
  <r>
    <s v="markus vinicius b o silva"/>
    <s v="m.vinicius.1993@outlook.com"/>
    <s v="Outros"/>
    <x v="10"/>
    <s v="trabalho "/>
    <d v="2015-03-25T16:38:39"/>
  </r>
  <r>
    <s v="ELIZIANE REGINA DA CRUZ"/>
    <s v="eliziane.cruz@yahoo.com"/>
    <s v="Analista/Assistente"/>
    <x v="12"/>
    <s v="Desenvolvimento sustentvel e tema vastante relevante e de interesse comum de todos."/>
    <d v="2015-03-25T16:43:01"/>
  </r>
  <r>
    <s v="ADRIANA MORAIS RIBEIRO"/>
    <s v="ADRIANAMORAIS@GMAIL.COM"/>
    <s v="Aluno"/>
    <x v="10"/>
    <s v="TRABALHO DA DISCIPLINA DE GESTO ESTRATEGICA DA FACULDADE."/>
    <d v="2015-03-25T18:05:45"/>
  </r>
  <r>
    <s v="leonardo cesar von-grapp"/>
    <s v="leonardocesar.vongrapp@gmail.com"/>
    <s v="Coordenador/Supervisor"/>
    <x v="12"/>
    <s v="demonstrao nas palestras - abertura de debates, brainstorming. "/>
    <d v="2015-03-25T18:22:18"/>
  </r>
  <r>
    <s v="leonardo cesar von-grappl"/>
    <s v="leonardocesar.vongrapp@gmail.com"/>
    <s v="Coordenador/Supervisor"/>
    <x v="0"/>
    <s v="debate em palestra - brainstorming "/>
    <d v="2015-03-25T18:24:36"/>
  </r>
  <r>
    <s v="leonardo cesar von-grappl"/>
    <s v="leonardocesar.vongrapp@gmail.com"/>
    <s v="Coordenador/Supervisor"/>
    <x v="13"/>
    <s v="debate em palestra - brainstorming "/>
    <d v="2015-03-25T18:25:42"/>
  </r>
  <r>
    <s v="leonardo cesar von-grappl"/>
    <s v="leonardocesar.vongrapp@gmail.com"/>
    <s v="Coordenador/Supervisor"/>
    <x v="28"/>
    <s v="debate em palestra - brainstorming "/>
    <d v="2015-03-25T18:26:57"/>
  </r>
  <r>
    <s v="leonardo cesar von-grappl"/>
    <s v="leonardocesar.vongrapp@gmail.com"/>
    <s v="Coordenador/Supervisor"/>
    <x v="15"/>
    <s v="debate em palestra - brainstorming "/>
    <d v="2015-03-25T18:28:46"/>
  </r>
  <r>
    <s v="rodrigo cabral"/>
    <s v="piranchin@gmail.com"/>
    <s v="Coordenador/Supervisor"/>
    <x v="5"/>
    <s v="Estamos estruturando nossas equipes baseando-se em casos de sucesso como esse."/>
    <d v="2015-03-25T18:29:18"/>
  </r>
  <r>
    <s v="leonardo cesar von-grappl"/>
    <s v="leonardocesar.vongrapp@gmail.com"/>
    <s v="Coordenador/Supervisor"/>
    <x v="7"/>
    <s v="debate em palestra - brainstorming "/>
    <d v="2015-03-25T18:30:05"/>
  </r>
  <r>
    <s v="leonardo cesar von-grappl"/>
    <s v="leonardocesar.vongrapp@gmail.com"/>
    <s v="Coordenador/Supervisor"/>
    <x v="24"/>
    <s v="debate em palestra - brainstorming "/>
    <d v="2015-03-25T18:36:12"/>
  </r>
  <r>
    <s v="Ricieri Garbelini"/>
    <s v="ricieri@irgconsultoria.com.br"/>
    <s v="Diretor"/>
    <x v="20"/>
    <s v="Conhecimento sobre segmentao "/>
    <d v="2015-03-25T19:01:19"/>
  </r>
  <r>
    <s v="Danielle da silva souza"/>
    <s v="souza.dani2010@bol.com.br"/>
    <s v="Aluno"/>
    <x v="14"/>
    <s v="Pesquisa solicitada em sala de aula, com base no estudo do case."/>
    <d v="2015-03-25T20:57:20"/>
  </r>
  <r>
    <s v="Poliane Alves"/>
    <s v="polialves2008@hotmail.com"/>
    <s v="Aluno"/>
    <x v="0"/>
    <s v="gffdbvvcbf gfhdfnb  fgnfg"/>
    <d v="2015-03-25T21:02:23"/>
  </r>
  <r>
    <s v="Rafael Maffezzolli"/>
    <s v="maffezzolli.eng@gmail.com"/>
    <s v="Aluno"/>
    <x v="11"/>
    <s v="Apenas para enriquecimento do meu conhecimento"/>
    <d v="2015-03-26T09:10:07"/>
  </r>
  <r>
    <s v="Vivian C. Nalin"/>
    <s v="vivian_nalin@hotmail.com"/>
    <s v="Outros"/>
    <x v="13"/>
    <s v="Analise do mercado, estrategias ."/>
    <d v="2015-03-26T10:32:19"/>
  </r>
  <r>
    <s v="luana mota"/>
    <s v="motaluna@hotmail.com"/>
    <s v="Aluno"/>
    <x v="10"/>
    <s v="trabalho passado pela a professora de planejamento estratgico, fazer uma leitura e analise do texto"/>
    <d v="2015-03-26T12:02:35"/>
  </r>
  <r>
    <s v="Rafael Estevo Maro Guimares"/>
    <s v="rafael.fclar@gmail.com"/>
    <s v="Professor"/>
    <x v="13"/>
    <s v="Para exemplificar com casos concretos, assuntos vistos em Teoria Geral da Administrao."/>
    <d v="2015-03-26T12:16:04"/>
  </r>
  <r>
    <s v="Rafael Estevo Maro Guimares"/>
    <s v="rafael.fclar@gmail.com"/>
    <s v="Professor"/>
    <x v="6"/>
    <s v="Para exemplificar com casos concretos, assuntos vistos em Teoria Geral da Administrao."/>
    <d v="2015-03-26T12:18:01"/>
  </r>
  <r>
    <s v="Rafael Estevo Maro Guimares"/>
    <s v="rafael.fclar@gmail.com"/>
    <s v="Professor"/>
    <x v="0"/>
    <s v="Para exemplificar com casos concretos, assuntos vistos em Teoria Geral da Administrao."/>
    <d v="2015-03-26T12:19:46"/>
  </r>
  <r>
    <s v="Rafael Estevo Maro Guimares"/>
    <s v="rafael.fclar@gmail.com"/>
    <s v="Professor"/>
    <x v="12"/>
    <s v="Para exemplificar com casos concretos, assuntos vistos em Teoria Geral da Administrao."/>
    <d v="2015-03-26T12:23:13"/>
  </r>
  <r>
    <s v="Rafael Estevo Maro Guimares"/>
    <s v="rafael.fclar@gmail.com"/>
    <s v="Professor"/>
    <x v="15"/>
    <s v="Para exemplificar com casos concretos, assuntos vistos em Teoria Geral da Administrao."/>
    <d v="2015-03-26T12:24:56"/>
  </r>
  <r>
    <s v="Rafael Estevo Maro Guimares"/>
    <s v="rafael.fclar@gmail.com"/>
    <s v="Professor"/>
    <x v="14"/>
    <s v="Para exemplificar com casos concretos, assuntos vistos em Teoria Geral da Administrao."/>
    <d v="2015-03-26T12:28:27"/>
  </r>
  <r>
    <s v="Rafael Estevo Maro Guimares"/>
    <s v="rafael.fclar@gmail.com"/>
    <s v="Professor"/>
    <x v="20"/>
    <s v="Exemplificao com casos concretos, sobre a Teoria Geral da Administrao vista em sala de aula."/>
    <d v="2015-03-26T12:31:55"/>
  </r>
  <r>
    <s v="marly chaves do santos"/>
    <s v="marlychaves2009@hotmail.com"/>
    <s v="Aluno"/>
    <x v="15"/>
    <s v="Saber mais sobre o caso,fazer uma anlise de como aconteceu e os procedimentos,e os sucesso."/>
    <d v="2015-03-26T12:41:17"/>
  </r>
  <r>
    <s v="Nuvia Gisela Martez de Miranda"/>
    <s v="nmartez@gmail.com"/>
    <s v="Professor"/>
    <x v="23"/>
    <s v="analises e discusao en aula"/>
    <d v="2015-03-26T13:01:01"/>
  </r>
  <r>
    <s v="Marie Louise Siquara Almeida"/>
    <s v="louise_siquara@hotmail.com"/>
    <s v="Outros"/>
    <x v="7"/>
    <s v="Praticar os casos para desenvolver meus conhecimentos. "/>
    <d v="2015-03-26T14:07:38"/>
  </r>
  <r>
    <s v="Nuvia Gisela Martez de Miranda"/>
    <s v="nmartez@gmail.com"/>
    <s v="Professor"/>
    <x v="23"/>
    <s v="analises e discusao en aula"/>
    <d v="2015-03-26T14:30:06"/>
  </r>
  <r>
    <s v="Alessandra Santos"/>
    <s v="aleomidare@gmail.com"/>
    <s v="Analista/Assistente"/>
    <x v="10"/>
    <s v="........"/>
    <d v="2015-03-26T14:48:30"/>
  </r>
  <r>
    <s v="GILSON ROGRIO MARCOMINI"/>
    <s v="gilson.professor@yahoo.com.br"/>
    <s v="Professor"/>
    <x v="20"/>
    <s v="trabalhar o assunto em sala de aula."/>
    <d v="2015-03-26T15:07:52"/>
  </r>
  <r>
    <s v="dayane canto azarias"/>
    <s v="dayanecantao@gmail.com"/>
    <s v="Aluno"/>
    <x v="7"/>
    <s v="Aprender."/>
    <d v="2015-03-26T15:24:26"/>
  </r>
  <r>
    <s v="Rodrigo Casaes"/>
    <s v="rcasaes@hotmail.com"/>
    <s v="Gerente"/>
    <x v="3"/>
    <s v="acadmico"/>
    <d v="2015-03-26T16:03:25"/>
  </r>
  <r>
    <s v="Ana Cristina da Silva"/>
    <s v="ana_._cris@hotmail.com"/>
    <s v="Analista/Assistente"/>
    <x v="13"/>
    <s v="Foi uma escolha aleatria.  Entendimento na formao de estudo de caso."/>
    <d v="2015-03-26T17:04:07"/>
  </r>
  <r>
    <s v="CASSIO NAME RISK"/>
    <s v="cassiorisk@yahoo.com.br"/>
    <s v="Diretor"/>
    <x v="10"/>
    <s v="ESTUDO PARA DISCUSSO COM COLABORADORES EM APERFEIOAMENTO TCNICO"/>
    <d v="2015-03-26T17:08:20"/>
  </r>
  <r>
    <s v="Joelma Santos"/>
    <s v="joelmamarosantos@yahoo.com.br"/>
    <s v="Analista/Assistente"/>
    <x v="24"/>
    <s v="Estudo para Administrao"/>
    <d v="2015-03-26T17:11:49"/>
  </r>
  <r>
    <s v="antonio ferreira lima"/>
    <s v="antonio.reno13@gmail.com"/>
    <s v="Aluno"/>
    <x v="10"/>
    <s v="estudos"/>
    <d v="2015-03-26T17:16:55"/>
  </r>
  <r>
    <s v="Stephanie Contro de Menezes"/>
    <s v="s.contro.menezes@gmail.com"/>
    <s v="Aluno"/>
    <x v="10"/>
    <s v="trabalho escolar"/>
    <d v="2015-03-26T17:26:43"/>
  </r>
  <r>
    <s v="Stephanie Contro de Menezes"/>
    <s v="s.contro.menezes@gmail.com"/>
    <s v="Aluno"/>
    <x v="0"/>
    <s v="trabalho escolar"/>
    <d v="2015-03-26T17:30:35"/>
  </r>
  <r>
    <s v="Stephanie Contro de Menezes"/>
    <s v="s.contro.menezes@gmail.com"/>
    <s v="Aluno"/>
    <x v="13"/>
    <s v="trabalho "/>
    <d v="2015-03-26T17:33:31"/>
  </r>
  <r>
    <s v="Stephanie Contro de Menezes"/>
    <s v="s.contro.menezes@gmail.com"/>
    <s v="Aluno"/>
    <x v="17"/>
    <s v="trabalho escolar"/>
    <d v="2015-03-26T17:36:46"/>
  </r>
  <r>
    <s v="Stephanie Contro de Menezes"/>
    <s v="s.contro.menezes@gmail.com"/>
    <s v="Aluno"/>
    <x v="13"/>
    <s v="trabalho escolar"/>
    <d v="2015-03-26T17:38:05"/>
  </r>
  <r>
    <s v="Stephanie Contro de Menezes"/>
    <s v="s.contro.menezes@gmail.com"/>
    <s v="Aluno"/>
    <x v="24"/>
    <s v="trabalho escolar"/>
    <d v="2015-03-26T17:43:54"/>
  </r>
  <r>
    <s v="rafael rocha"/>
    <s v="rafael_corredor@hotmail.com"/>
    <s v="Consultor"/>
    <x v="20"/>
    <s v="acadmico"/>
    <d v="2015-03-26T18:05:00"/>
  </r>
  <r>
    <s v="Elizelma Ribeiro Da Silva "/>
    <s v="elizelma17@hotmail.com"/>
    <s v="Aluno"/>
    <x v="7"/>
    <s v="Estou tendo aula do consultoria interna de RH e estou aprendendo a fazer um estudo de caso, gostaria muito do estudo para melhor aprender. Desde j agradeo"/>
    <d v="2015-03-26T18:24:44"/>
  </r>
  <r>
    <s v="rosangela aparecida de oliveira"/>
    <s v="rosangela_apda@yahoo.com.br"/>
    <s v="Aluno"/>
    <x v="6"/>
    <s v="preciso desenvolver um trabalho de recursos humanos sobre estratgias de RH"/>
    <d v="2015-03-26T18:51:12"/>
  </r>
  <r>
    <s v="LEILA MARIA DE MELLO CAIXETA"/>
    <s v="lejoca@bol.com.br"/>
    <s v="Analista/Assistente"/>
    <x v="10"/>
    <s v="Apresentao no Curso de ps de um estudo de caso voltado para a rea de administrao."/>
    <d v="2015-03-26T21:06:57"/>
  </r>
  <r>
    <s v="Isabela Nogueira da Silva"/>
    <s v="ccna.isa@gmail.com"/>
    <s v="Coordenador/Supervisor"/>
    <x v="2"/>
    <s v="Estudar e me preparar pra concursos"/>
    <d v="2015-03-27T07:42:37"/>
  </r>
  <r>
    <s v="Isabela Nogueira da Silva"/>
    <s v="ccna.isa@gmail.com"/>
    <s v="Coordenador/Supervisor"/>
    <x v="14"/>
    <s v="Estudar e me preparar pra concursos"/>
    <d v="2015-03-27T07:43:20"/>
  </r>
  <r>
    <s v="Isabela Nogueira da Silva"/>
    <s v="ccna.isa@gmail.com"/>
    <s v="Coordenador/Supervisor"/>
    <x v="1"/>
    <s v="Estudar e me preparar pra concursos"/>
    <d v="2015-03-27T07:46:05"/>
  </r>
  <r>
    <s v="Isabela Nogueira da Silva"/>
    <s v="ccna.isa@gmail.com"/>
    <s v="Coordenador/Supervisor"/>
    <x v="3"/>
    <s v="Estudar e me preparar pra concursos"/>
    <d v="2015-03-27T07:47:56"/>
  </r>
  <r>
    <s v="Isabela Nogueira da Silva"/>
    <s v="ccna.isa@gmail.com"/>
    <s v="Coordenador/Supervisor"/>
    <x v="21"/>
    <s v="Estudar e me preparar pra concursos"/>
    <d v="2015-03-27T07:49:55"/>
  </r>
  <r>
    <s v="Isabela Nogueira da Silva"/>
    <s v="ccna.isa@gmail.com"/>
    <s v="Coordenador/Supervisor"/>
    <x v="17"/>
    <s v="Estudar e me preparar pra concursos"/>
    <d v="2015-03-27T07:50:37"/>
  </r>
  <r>
    <s v="Isabela Nogueira da Silva"/>
    <s v="ccna.isa@gmail.com"/>
    <s v="Coordenador/Supervisor"/>
    <x v="12"/>
    <s v="Estudar e me preparar pra concursos"/>
    <d v="2015-03-27T07:53:44"/>
  </r>
  <r>
    <s v="Isabela Nogueira da Silva"/>
    <s v="ccna.isa@gmail.com"/>
    <s v="Coordenador/Supervisor"/>
    <x v="0"/>
    <s v="Estudar e me preparar pra concursos"/>
    <d v="2015-03-27T07:55:48"/>
  </r>
  <r>
    <s v="Thas Pasi Guelfi"/>
    <s v="tata.guelfi@yahoo.com.br"/>
    <s v="Analista/Assistente"/>
    <x v="7"/>
    <s v="Acadmico/ docncia"/>
    <d v="2015-03-27T08:05:56"/>
  </r>
  <r>
    <s v="Thas Pasi Guelfi"/>
    <s v="tata.guelfi@yahoo.com.br"/>
    <s v="Analista/Assistente"/>
    <x v="7"/>
    <s v="Acadmico"/>
    <d v="2015-03-27T08:21:42"/>
  </r>
  <r>
    <s v="Myller Augusto Santos Gomes"/>
    <s v="myller_3@hotmail.com"/>
    <s v="Professor"/>
    <x v="10"/>
    <s v="Em conhecer os problemas formulados e discutir em sala quais possveis solues."/>
    <d v="2015-03-27T12:15:45"/>
  </r>
  <r>
    <s v="ACACIO SALVADOR VERAS E SILVA JUNIOR"/>
    <s v="acacio.voxer@gmail.com"/>
    <s v="Presidente"/>
    <x v="24"/>
    <s v="aula"/>
    <d v="2015-03-27T14:53:57"/>
  </r>
  <r>
    <s v="Victor Antunes de Souza"/>
    <s v="victorantunes2016@gmail.com"/>
    <s v="Outros"/>
    <x v="12"/>
    <s v="Acentuar o conhecimento"/>
    <d v="2015-03-27T16:02:11"/>
  </r>
  <r>
    <s v="Marcelo "/>
    <s v="enviotes@gmail.com"/>
    <s v="Profissional Liberal"/>
    <x v="14"/>
    <s v="pesquisa /estudo particular"/>
    <d v="2015-03-27T16:31:06"/>
  </r>
  <r>
    <s v="Marcelo"/>
    <s v="enviotes@gmail.com"/>
    <s v="Profissional Liberal"/>
    <x v="5"/>
    <s v="pesquisa"/>
    <d v="2015-03-27T16:39:15"/>
  </r>
  <r>
    <s v="Marcelo"/>
    <s v="enviotes@gmail.com"/>
    <s v="Profissional Liberal"/>
    <x v="2"/>
    <s v="pesquisa"/>
    <d v="2015-03-27T16:40:37"/>
  </r>
  <r>
    <s v="Marcelo"/>
    <s v="enviotes@gmail.com"/>
    <s v="Profissional Liberal"/>
    <x v="4"/>
    <s v="pesquisa"/>
    <d v="2015-03-27T16:41:38"/>
  </r>
  <r>
    <s v="Marcelo"/>
    <s v="enviotes@gmail.com"/>
    <s v="Profissional Liberal"/>
    <x v="28"/>
    <s v="pesquisa"/>
    <d v="2015-03-27T16:44:32"/>
  </r>
  <r>
    <s v="Marcelo"/>
    <s v="enviotes@gmail.com"/>
    <s v="Profissional Liberal"/>
    <x v="30"/>
    <s v="pesquisa"/>
    <d v="2015-03-27T16:45:34"/>
  </r>
  <r>
    <s v="Marcelo"/>
    <s v="enviotes@gmail.com"/>
    <s v="Profissional Liberal"/>
    <x v="6"/>
    <s v="pesquisa"/>
    <d v="2015-03-27T16:46:31"/>
  </r>
  <r>
    <s v="Marcelo"/>
    <s v="enviotes@gmail.com"/>
    <s v="Profissional Liberal"/>
    <x v="21"/>
    <s v="pesquisa"/>
    <d v="2015-03-27T16:48:32"/>
  </r>
  <r>
    <s v="Marcelo"/>
    <s v="enviotes@gmail.com"/>
    <s v="Profissional Liberal"/>
    <x v="3"/>
    <s v="pesquisa"/>
    <d v="2015-03-27T16:49:22"/>
  </r>
  <r>
    <s v="Marcelo"/>
    <s v="enviotes@gmail.com"/>
    <s v="Profissional Liberal"/>
    <x v="17"/>
    <s v="pesquisa"/>
    <d v="2015-03-27T16:50:16"/>
  </r>
  <r>
    <s v="Marcelo"/>
    <s v="enviotes@gmail.com"/>
    <s v="Profissional Liberal"/>
    <x v="18"/>
    <s v="pesquisa"/>
    <d v="2015-03-27T16:51:15"/>
  </r>
  <r>
    <s v="Marcelo"/>
    <s v="enviotes@gmail.com"/>
    <s v="Profissional Liberal"/>
    <x v="8"/>
    <s v="pesquisa"/>
    <d v="2015-03-27T16:53:12"/>
  </r>
  <r>
    <s v="Marcelo"/>
    <s v="enviotes@gmail.com"/>
    <s v="Profissional Liberal"/>
    <x v="11"/>
    <s v="pesquisa"/>
    <d v="2015-03-27T16:54:07"/>
  </r>
  <r>
    <s v="Marcelo"/>
    <s v="enviotes@gmail.com"/>
    <s v="Profissional Liberal"/>
    <x v="1"/>
    <s v="pesquisa"/>
    <d v="2015-03-27T16:55:16"/>
  </r>
  <r>
    <s v="Marcelo"/>
    <s v="enviotes@gmail.com"/>
    <s v="Profissional Liberal"/>
    <x v="24"/>
    <s v="pesquisa"/>
    <d v="2015-03-27T16:57:16"/>
  </r>
  <r>
    <s v="Marcelo"/>
    <s v="enviotes@gmail.com"/>
    <s v="Profissional Liberal"/>
    <x v="16"/>
    <s v="pesquisa"/>
    <d v="2015-03-27T16:58:09"/>
  </r>
  <r>
    <s v="Marcelo"/>
    <s v="enviotes@gmail.com"/>
    <s v="Profissional Liberal"/>
    <x v="12"/>
    <s v="pesquisa"/>
    <d v="2015-03-27T16:58:58"/>
  </r>
  <r>
    <s v="Marcelo"/>
    <s v="enviotes@gmail.com"/>
    <s v="Profissional Liberal"/>
    <x v="29"/>
    <s v="pesquisa"/>
    <d v="2015-03-27T17:01:38"/>
  </r>
  <r>
    <s v="Marcelo"/>
    <s v="enviotes@gmail.com"/>
    <s v="Profissional Liberal"/>
    <x v="9"/>
    <s v="pesquisa"/>
    <d v="2015-03-27T17:02:25"/>
  </r>
  <r>
    <s v="ELIZABETE DE ALMEIDA NUNES"/>
    <s v="elizabetenunes80@hotmail.com"/>
    <s v="Professor"/>
    <x v="4"/>
    <s v="Utilizar em aula"/>
    <d v="2015-03-27T17:05:06"/>
  </r>
  <r>
    <s v="Marcelo"/>
    <s v="enviotes@gmail.com"/>
    <s v="Profissional Liberal"/>
    <x v="31"/>
    <s v="pesquisa"/>
    <d v="2015-03-27T17:31:48"/>
  </r>
  <r>
    <s v="Marcelo"/>
    <s v="enviotes@gmail.com"/>
    <s v="Profissional Liberal"/>
    <x v="22"/>
    <s v="pesquisa"/>
    <d v="2015-03-27T17:32:53"/>
  </r>
  <r>
    <s v="Marcelo"/>
    <s v="enviotes@gmail.com"/>
    <s v="Analista/Assistente"/>
    <x v="7"/>
    <s v="pesquisa"/>
    <d v="2015-03-27T17:33:52"/>
  </r>
  <r>
    <s v="rafael fernandes de campos"/>
    <s v="rafaelfernandes.cam@hotmail.com"/>
    <s v="Aluno"/>
    <x v="10"/>
    <s v="trabalho tcc"/>
    <d v="2015-03-27T20:16:26"/>
  </r>
  <r>
    <s v="rafael fernandes de campos"/>
    <s v="rafaelfernandes.cam@hotmail.com"/>
    <s v="Aluno"/>
    <x v="10"/>
    <s v="tcc"/>
    <d v="2015-03-27T20:18:25"/>
  </r>
  <r>
    <s v="PATRICIA BRITO"/>
    <s v="patriciabrittohiller@gmail.com"/>
    <s v="Outros"/>
    <x v="20"/>
    <s v="ampliao de conhecimento, leitura."/>
    <d v="2015-03-27T22:14:49"/>
  </r>
  <r>
    <s v="CRISTIANE ZOVIN"/>
    <s v="cris.zovin@gmail.com"/>
    <s v="Profissional Liberal"/>
    <x v="20"/>
    <s v="Estudar o segmento de cadeados"/>
    <d v="2015-03-27T23:07:33"/>
  </r>
  <r>
    <s v="CRISTIANE ZOVIN"/>
    <s v="cris.zovin@gmail.com"/>
    <s v="Profissional Liberal"/>
    <x v="13"/>
    <s v="Estudar o segmento de chocolates"/>
    <d v="2015-03-27T23:09:24"/>
  </r>
  <r>
    <s v="Daiana Martins da Costa"/>
    <s v="daianamcst@gmail.com"/>
    <s v="Aluno"/>
    <x v="7"/>
    <s v="Necessito de um estudo para ilustrar meu trabalho sobre a administrao clssica, fazendo referncias aos conceitos em cima de tal estudo"/>
    <d v="2015-03-28T00:39:45"/>
  </r>
  <r>
    <s v="mau silva"/>
    <s v="ma@yahoo.com.br"/>
    <s v="Outros"/>
    <x v="3"/>
    <s v="ler"/>
    <d v="2015-03-28T10:26:54"/>
  </r>
  <r>
    <s v="Caroline Massud"/>
    <s v="carol.massud@gmail.com"/>
    <s v="Analista/Assistente"/>
    <x v="13"/>
    <s v="Apenas como fonte de estudo"/>
    <d v="2015-03-28T13:57:44"/>
  </r>
  <r>
    <s v="VALDIR AIRTON RAMTHUM"/>
    <s v="ramthum@desbrava.com.br"/>
    <s v="Consultor"/>
    <x v="14"/>
    <s v="Estudar, interpretar e entender sobre sustentabilidade e responsabilidade social."/>
    <d v="2015-03-29T00:34:41"/>
  </r>
  <r>
    <s v="VALDIR AIRTON RAMTHUM"/>
    <s v="ramthum@desbrava.com.br"/>
    <s v="Professor"/>
    <x v="3"/>
    <s v="Para fins pedaggicos na graduao e ps-graduao."/>
    <d v="2015-03-29T00:36:56"/>
  </r>
  <r>
    <s v="marly chaves do santos"/>
    <s v="marlychaves2009@hotmail.com"/>
    <s v="Aluno"/>
    <x v="13"/>
    <s v="estudo trabalho"/>
    <d v="2015-03-29T13:52:46"/>
  </r>
  <r>
    <s v="Jucenira Rodrigues Farias"/>
    <s v="f.jucy@yahoo.com.br"/>
    <s v="Aluno"/>
    <x v="21"/>
    <s v="A busca por informaes didticas de como proceder quando se necessita formular um estudo de caso."/>
    <d v="2015-03-29T16:34:41"/>
  </r>
  <r>
    <s v="everton da costa"/>
    <s v="evertondcosta@gmail.com"/>
    <s v="Aluno"/>
    <x v="20"/>
    <s v="estudo"/>
    <d v="2015-03-29T18:47:34"/>
  </r>
  <r>
    <s v="Bruno Pereira"/>
    <s v="wendderson@oi.com.br"/>
    <s v="Outros"/>
    <x v="13"/>
    <s v="Desenvolvimento pessoal e embasamento para trabalho acadmico."/>
    <d v="2015-03-29T20:19:23"/>
  </r>
  <r>
    <s v="nayanne oliveira sousa"/>
    <s v="nay.anne.2008@hotmail.com"/>
    <s v="Analista/Assistente"/>
    <x v="14"/>
    <s v="expandir connhecimento"/>
    <d v="2015-03-29T21:45:12"/>
  </r>
  <r>
    <s v="Poliene Aparecida Lopes Morais"/>
    <s v="polienemorais@hotmail.com"/>
    <s v="Analista/Assistente"/>
    <x v="11"/>
    <s v="Aplicar em processo de desenvolvimento de pessoal."/>
    <d v="2015-03-29T22:08:20"/>
  </r>
  <r>
    <s v="Paula Felix"/>
    <s v="paulinha_felix@hotmail.com"/>
    <s v="Professor"/>
    <x v="5"/>
    <s v="Estud-lo."/>
    <d v="2015-03-30T01:31:38"/>
  </r>
  <r>
    <s v="Arlete Longhi"/>
    <s v="arletelonghi@hotmail.com"/>
    <s v="Professor"/>
    <x v="7"/>
    <s v="Aplicao didtico/pedaggica em sala de aula"/>
    <d v="2015-03-30T10:10:58"/>
  </r>
  <r>
    <s v="Eduardo christ"/>
    <s v="eduardo_christ@hotmail.com"/>
    <s v="Professor"/>
    <x v="5"/>
    <s v="Interesse sobre o grupo 3G"/>
    <d v="2015-03-30T10:30:07"/>
  </r>
  <r>
    <s v="Alexandre Fabretti"/>
    <s v="novuemail@gmail.com"/>
    <s v="Aluno"/>
    <x v="2"/>
    <s v="Aprendizado e familiarizao com o tema."/>
    <d v="2015-03-30T11:25:57"/>
  </r>
  <r>
    <s v="Alexandre Fabretti"/>
    <s v="novuemail@gmail.com"/>
    <s v="Aluno"/>
    <x v="14"/>
    <s v="Aprendizado e familiarizao com o tema."/>
    <d v="2015-03-30T11:27:45"/>
  </r>
  <r>
    <s v="Alexandre Fabretti"/>
    <s v="novuemail@gmail.com"/>
    <s v="Aluno"/>
    <x v="15"/>
    <s v="Aprendizado"/>
    <d v="2015-03-30T11:29:11"/>
  </r>
  <r>
    <s v="Alexandre Fabretti"/>
    <s v="novuemail@gmail.com"/>
    <s v="Aluno"/>
    <x v="13"/>
    <s v="Aprendizado"/>
    <d v="2015-03-30T11:32:50"/>
  </r>
  <r>
    <s v="Ana Julia Coimbra"/>
    <s v="anajuliagcoimbra@hotmail.com"/>
    <s v="Aluno"/>
    <x v="15"/>
    <s v="Auxilio para elaborao de um trabalho de comunicao dirigida sobre a marca Toddynho. "/>
    <d v="2015-03-30T11:44:33"/>
  </r>
  <r>
    <s v="tatiane nogosek"/>
    <s v="nogosek_taty@hotmal.com"/>
    <s v="Aluno"/>
    <x v="13"/>
    <s v="estamos realizando um trabalho academico ref a cacau show pela faculdade FADEP de PATO BRANCO PR  cujo gostariamos de poder comparar as analises "/>
    <d v="2015-03-30T12:43:02"/>
  </r>
  <r>
    <s v="antonia sena"/>
    <s v="antoniasena@uol.com.br"/>
    <s v="Outros"/>
    <x v="21"/>
    <s v="pesquisa - leitura"/>
    <d v="2015-03-30T15:40:36"/>
  </r>
  <r>
    <s v="CRISTIANE VILA "/>
    <s v="cristiane.anaclara@hotmail.com"/>
    <s v="Aluno"/>
    <x v="20"/>
    <s v="analise para trabalho de escola "/>
    <d v="2015-03-30T16:01:29"/>
  </r>
  <r>
    <s v="Patrcia Oda"/>
    <s v="patriciao1@insper.edu.br"/>
    <s v="Professor"/>
    <x v="19"/>
    <s v="Pesquisa"/>
    <d v="2015-03-30T16:27:39"/>
  </r>
  <r>
    <s v="Srgio Filho"/>
    <s v="prof.sergiogfilho@gmail.com"/>
    <s v="Professor"/>
    <x v="9"/>
    <s v="Debater com alunos e colaboradores da empresa."/>
    <d v="2015-03-30T19:24:45"/>
  </r>
  <r>
    <s v="Claudio Fernandes"/>
    <s v="wwcfernandes1976@hotmail.com"/>
    <s v="Aluno"/>
    <x v="11"/>
    <s v="Quero desenvolver meu conhecimento sobre como desenvolver um trabalho utilizando o estudo de caso."/>
    <d v="2015-03-30T19:26:29"/>
  </r>
  <r>
    <s v="Srgio Filho"/>
    <s v="prof.sergiogfilho@gmail.com"/>
    <s v="Professor"/>
    <x v="7"/>
    <s v="Debater com colaboradores e alunos."/>
    <d v="2015-03-30T19:36:25"/>
  </r>
  <r>
    <s v="Srgio Filho"/>
    <s v="prof.sergiogfilho@gmail.com"/>
    <s v="Professor"/>
    <x v="29"/>
    <s v="Debater."/>
    <d v="2015-03-30T19:41:22"/>
  </r>
  <r>
    <s v="Alexandre fonseca costa"/>
    <s v="alexfc88@hotmail.com"/>
    <s v="Professor"/>
    <x v="8"/>
    <s v="Nova forma de aula e interatividade dos alunos."/>
    <d v="2015-03-30T20:16:58"/>
  </r>
  <r>
    <s v="Caroline Ferreira"/>
    <s v="cah_catrgirl2011@hotmail.com"/>
    <s v="Aluno"/>
    <x v="13"/>
    <s v="Informaes para trabalho academico de concluso de curso"/>
    <d v="2015-03-30T21:01:49"/>
  </r>
  <r>
    <s v="Nathlia Arrighi Duarte"/>
    <s v="nathalia.ad@gmail.com"/>
    <s v="Analista/Assistente"/>
    <x v="7"/>
    <s v="Conhecimento."/>
    <d v="2015-03-30T23:06:55"/>
  </r>
  <r>
    <s v="Nathlia Arrighi Duarte"/>
    <s v="nathalia.ad@gmail.com"/>
    <s v="Analista/Assistente"/>
    <x v="16"/>
    <s v="Conhecimento."/>
    <d v="2015-03-30T23:07:53"/>
  </r>
  <r>
    <s v="Francisco Alves de Medeiros Jnior"/>
    <s v="juniormedeir@hotmail.com"/>
    <s v="Diretor"/>
    <x v="24"/>
    <s v="AUTOAPRENDIZADO"/>
    <d v="2015-03-31T10:53:19"/>
  </r>
  <r>
    <s v="KYRA SILVA RODRIGUES"/>
    <s v="kyrafranca@gmail.com"/>
    <s v="Aluno"/>
    <x v="7"/>
    <s v="trabalho academico"/>
    <d v="2015-03-31T11:47:58"/>
  </r>
  <r>
    <s v="Jackson Jos de Souza"/>
    <s v="jacksonjsouza@gmail.com"/>
    <s v="Aluno"/>
    <x v="27"/>
    <s v="Conhecer um exemplo de estudo de caso para fazer apresentaes de estudo de caso em entrevistas."/>
    <d v="2015-03-31T12:10:06"/>
  </r>
  <r>
    <s v="Cludia Regina Barbosa Rizzieri"/>
    <s v="claudia_regbar@yahoo.com.br"/>
    <s v="Professor"/>
    <x v="20"/>
    <s v="Utilizar o caso em sala de aula."/>
    <d v="2015-03-31T16:47:40"/>
  </r>
  <r>
    <s v="ANTONIA MARIA DE ABREU SEPULVEDRA GALDINO"/>
    <s v="antoniasepulvedra@yahoo.com.br"/>
    <s v="Professor"/>
    <x v="10"/>
    <s v="Dividir experincias com os alunos"/>
    <d v="2015-03-31T17:32:39"/>
  </r>
  <r>
    <s v="Ranieri Braga dos Santos"/>
    <s v="ranieri.braga@hotmail.com"/>
    <s v="Professor"/>
    <x v="13"/>
    <s v="Estudar os pontos principais do caso afim de desenvolver um plano de estudos para ajudar os acadmicos a compreender melhor o marketing."/>
    <d v="2015-03-31T18:11:40"/>
  </r>
  <r>
    <s v="Ranieri Braga dos Santos"/>
    <s v="ranieri.braga@hotmail.com"/>
    <s v="Professor"/>
    <x v="14"/>
    <s v="Estudar o caso afim de desenvolver melhores conhecimentos em torno do assunto"/>
    <d v="2015-03-31T18:13:37"/>
  </r>
  <r>
    <s v="Ranieri Braga dos Santos"/>
    <s v="ranieri.braga@hotmail.com"/>
    <s v="Professor"/>
    <x v="23"/>
    <s v="Estudo"/>
    <d v="2015-03-31T18:16:12"/>
  </r>
  <r>
    <s v="Rosangela Aparecida de Oliveira"/>
    <s v="rosangela_apda@yahoo.com.br"/>
    <s v="Aluno"/>
    <x v="7"/>
    <s v="Trabalho de RH, preciso desenvolver uma discusso acerca dos conceitos de administrao de RH  sobre Estratgias de RH, anlise de cargos e salrios, absentesmo e rotatividade"/>
    <d v="2015-04-01T00:25:24"/>
  </r>
  <r>
    <s v="Joao luiz bortoluzzi ribeiro"/>
    <s v="jbortoluzzi@bsgtransportes.com.br"/>
    <s v="Presidente"/>
    <x v="5"/>
    <s v="Conhecimentos gerais"/>
    <d v="2015-04-01T02:55:45"/>
  </r>
  <r>
    <s v="Joao luiz bortoluzzi ribeiro"/>
    <s v="jbortoluzzi@bsgtransportes.com.br"/>
    <s v="Presidente"/>
    <x v="10"/>
    <s v="Conhecimentos gerais"/>
    <d v="2015-04-01T02:56:55"/>
  </r>
  <r>
    <s v="Joao luiz bortoluzzi ribeiro"/>
    <s v="jbortoluzzi@bsgtransportes.com.br"/>
    <s v="Presidente"/>
    <x v="27"/>
    <s v="Conhecimentos Gerais"/>
    <d v="2015-04-01T03:00:23"/>
  </r>
  <r>
    <s v="Joao luiz bortoluzzi ribeiro"/>
    <s v="jbortoluzzi@bsgtransportes.com.br"/>
    <s v="Presidente"/>
    <x v="2"/>
    <s v="Conhecimentos Gerais"/>
    <d v="2015-04-01T03:02:51"/>
  </r>
  <r>
    <s v="Joao luiz bortoluzzi ribeiro"/>
    <s v="jbortoluzzi@bsgtransportes.com.br"/>
    <s v="Presidente"/>
    <x v="0"/>
    <s v="Conhecimentos Gerais"/>
    <d v="2015-04-01T03:03:45"/>
  </r>
  <r>
    <s v="Joao luiz bortoluzzi ribeiro"/>
    <s v="jbortoluzzi@bsgtransportes.com.br"/>
    <s v="Presidente"/>
    <x v="13"/>
    <s v="Conhecimentos Gerais"/>
    <d v="2015-04-01T03:04:31"/>
  </r>
  <r>
    <s v="Joao luiz bortoluzzi ribeiro"/>
    <s v="jbortoluzzi@bsgtransportes.com.br"/>
    <s v="Presidente"/>
    <x v="20"/>
    <s v="Conhecimentos Gerais"/>
    <d v="2015-04-01T03:05:35"/>
  </r>
  <r>
    <s v="Joao luiz bortoluzzi ribeiro"/>
    <s v="jbortoluzzi@bsgtransportes.com.br"/>
    <s v="Presidente"/>
    <x v="4"/>
    <s v="Conhecimentos Gerais"/>
    <d v="2015-04-01T03:06:17"/>
  </r>
  <r>
    <s v="Joao luiz bortoluzzi ribeiro"/>
    <s v="jbortoluzzi@bsgtransportes.com.br"/>
    <s v="Presidente"/>
    <x v="30"/>
    <s v="Conhecimentos Gerais"/>
    <d v="2015-04-01T03:07:07"/>
  </r>
  <r>
    <s v="Joao luiz bortoluzzi ribeiro"/>
    <s v="jbortoluzzi@bsgtransportes.com.br"/>
    <s v="Presidente"/>
    <x v="6"/>
    <s v="Conhecimentos Gerais"/>
    <d v="2015-04-01T03:09:24"/>
  </r>
  <r>
    <s v="Joao luiz bortoluzzi ribeiro"/>
    <s v="jbortoluzzi@bsgtransportes.com.br"/>
    <s v="Presidente"/>
    <x v="17"/>
    <s v="Conhecimentos Gerais"/>
    <d v="2015-04-01T03:10:13"/>
  </r>
  <r>
    <s v="Joao luiz bortoluzzi ribeiro"/>
    <s v="jbortoluzzi@bsgtransportes.com.br"/>
    <s v="Diretor"/>
    <x v="23"/>
    <s v="Conhecimentos Gerais"/>
    <d v="2015-04-01T03:11:14"/>
  </r>
  <r>
    <s v="Joao luiz bortoluzzi ribeiro"/>
    <s v="jbortoluzzi@bsgtransportes.com.br"/>
    <s v="Presidente"/>
    <x v="1"/>
    <s v="Conhecimentos Gerais"/>
    <d v="2015-04-01T03:14:43"/>
  </r>
  <r>
    <s v="carolyne viganor nogarol"/>
    <s v="carolyneadm@gmail.com"/>
    <s v="Professor"/>
    <x v="15"/>
    <s v="abordar a prtica sobre a teoria, "/>
    <d v="2015-04-01T06:38:12"/>
  </r>
  <r>
    <s v="Cristine Sol"/>
    <s v="cristinefrgomes@hotmail.com"/>
    <s v="Aluno"/>
    <x v="0"/>
    <s v="Pesquisa para realizao de um trabalho "/>
    <d v="2015-04-01T08:26:29"/>
  </r>
  <r>
    <s v="Marcelo Medina"/>
    <s v="julianascimento90.jn@gmail.com"/>
    <s v="Aluno"/>
    <x v="15"/>
    <s v="Estudar um estudo de caso na rea administrativa para estudos em grupo"/>
    <d v="2015-04-01T10:43:14"/>
  </r>
  <r>
    <s v="Luciana Santos Brando Mascarenhas"/>
    <s v="lucianamascarenhas91@gmail.com"/>
    <s v="Aluno"/>
    <x v="12"/>
    <s v="Trabalho Acadmico."/>
    <d v="2015-04-01T10:45:29"/>
  </r>
  <r>
    <s v="caue santos silva"/>
    <s v="kaue.santos93@gmail.com"/>
    <s v="Aluno"/>
    <x v="13"/>
    <s v="Identificar a estrutura da cacau show"/>
    <d v="2015-04-01T12:20:20"/>
  </r>
  <r>
    <s v="Juliana Nascimento Gonalves"/>
    <s v="julianangoncalves@yahoo.com.br"/>
    <s v="Aluno"/>
    <x v="17"/>
    <s v="Para uso em trabalho acadmico."/>
    <d v="2015-04-01T15:31:11"/>
  </r>
  <r>
    <s v="Danilo Cardoso Campos"/>
    <s v="campos8-8@hotmail.com"/>
    <s v="Professor"/>
    <x v="24"/>
    <s v="pesquisa de artigo cientifico"/>
    <d v="2015-04-01T16:26:18"/>
  </r>
  <r>
    <s v="vincius leony de oliveira"/>
    <s v="vileony@hotmail.com"/>
    <s v="Aluno"/>
    <x v="7"/>
    <s v="Analisar"/>
    <d v="2015-04-01T17:52:38"/>
  </r>
  <r>
    <s v="Taciana Gabriela"/>
    <s v="taciana_gabriela@hotmail.com"/>
    <s v="Analista/Assistente"/>
    <x v="10"/>
    <s v="Levar a discursso para a turma de Negociao Empresarial objetivando recolher informaes relevantes sobre o caso."/>
    <d v="2015-04-01T18:07:29"/>
  </r>
  <r>
    <s v="Wesley Santos"/>
    <s v="wcsantos@outlook.com"/>
    <s v="Aluno"/>
    <x v="10"/>
    <s v="Apresentar um exemplo de estudo de caso para a disciplina Mtodos de Pesquisa em Contabilidade."/>
    <d v="2015-04-01T21:45:55"/>
  </r>
  <r>
    <s v="Franois Rodrigues Alencar"/>
    <s v="francorodriguesalencar@gmail.com"/>
    <s v="Outros"/>
    <x v="2"/>
    <s v="estuda-lo para que eu consiga ampliar do meu conhecimento"/>
    <d v="2015-04-01T22:40:43"/>
  </r>
  <r>
    <s v="Franois Rodrigues Alencar"/>
    <s v="francorodriguesalencar@gmail.com"/>
    <s v="Outros"/>
    <x v="3"/>
    <s v="estuda-lo para que eu consiga ampliar do meu conhecimento"/>
    <d v="2015-04-01T22:42:50"/>
  </r>
  <r>
    <s v="Franois Rodrigues Alencar"/>
    <s v="francorodriguesalencar@gmail.com"/>
    <s v="Outros"/>
    <x v="13"/>
    <s v="estuda-lo para que eu consiga ampliar do meu conhecimento"/>
    <d v="2015-04-01T22:44:30"/>
  </r>
  <r>
    <s v="Franois Rodrigues Alencar"/>
    <s v="francorodriguesalencar@gmail.com"/>
    <s v="Outros"/>
    <x v="11"/>
    <s v="estuda-lo para que eu consiga ampliar do meu conhecimento"/>
    <d v="2015-04-01T22:46:01"/>
  </r>
  <r>
    <s v="Franois Rodrigues Alencar"/>
    <s v="francorodriguesalencar@gmail.com"/>
    <s v="Outros"/>
    <x v="12"/>
    <s v="estuda-lo para que eu consiga ampliar do meu conhecimento"/>
    <d v="2015-04-01T22:48:02"/>
  </r>
  <r>
    <s v="Wagner Roque"/>
    <s v="wagner@prosperacomunicacao.com.br"/>
    <s v="Analista/Assistente"/>
    <x v="13"/>
    <s v="Pretendo utilizar como referncia em meus estudos sobre marketing estratgico."/>
    <d v="2015-04-02T14:35:02"/>
  </r>
  <r>
    <s v="Fatima Evaneide Barbosa de Almeida"/>
    <s v="fatimaevaneide.almeida@gmail.com"/>
    <s v="Outros"/>
    <x v="23"/>
    <s v="Aplicacao em sala de aula"/>
    <d v="2015-04-02T17:24:47"/>
  </r>
  <r>
    <s v="Janana M. de O. Aguiar Orlando"/>
    <s v="oliveiraaguiar@hotmail.com"/>
    <s v="Outros"/>
    <x v="12"/>
    <s v="Gostaria de ler o caso para estudo pessoal."/>
    <d v="2015-04-02T20:34:23"/>
  </r>
  <r>
    <s v="Carlos Gustavo "/>
    <s v="gustavo.farinchon@gmail.com"/>
    <s v="Professor"/>
    <x v="20"/>
    <s v="Estou procurando estudos de caso para avaliar alunos do curso de tcnico de logstica."/>
    <d v="2015-04-02T21:47:06"/>
  </r>
  <r>
    <s v="Carlos Gustavo"/>
    <s v="gustavo.farinchon@gmail.com"/>
    <s v="Professor"/>
    <x v="12"/>
    <s v="Aplicar como avaliao para trabalho de concluso de curso (tcnico em logistica)"/>
    <d v="2015-04-02T21:58:07"/>
  </r>
  <r>
    <s v="Gilson"/>
    <s v="ghpanosso@zipmail.com.br"/>
    <s v="Outros"/>
    <x v="20"/>
    <s v="Leitura complementar"/>
    <d v="2015-04-03T00:10:12"/>
  </r>
  <r>
    <s v="Thiago Oliveira Paulino da Silva"/>
    <s v="contato@tpaulino.com"/>
    <s v="Outros"/>
    <x v="5"/>
    <s v="Sou empresrio, tenho interesse em entender o modelo para tentar de alguma forma aplicar a minha estrutura.De ante-mo agradeo o material."/>
    <d v="2015-04-03T01:21:44"/>
  </r>
  <r>
    <s v="Gustavo Loures"/>
    <s v="gustavoloures@ymail.com"/>
    <s v="Diretor"/>
    <x v="5"/>
    <s v="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
    <d v="2015-04-03T07:52:10"/>
  </r>
  <r>
    <s v="jose antonio de oliveira"/>
    <s v="paulojosepaulodeoliveira@gmail.com"/>
    <s v="Aluno"/>
    <x v="12"/>
    <s v="academico"/>
    <d v="2015-04-03T12:51:43"/>
  </r>
  <r>
    <s v="caue glorigiano ribeiro"/>
    <s v="caue_gr@hotmail.com"/>
    <s v="Analista/Assistente"/>
    <x v="5"/>
    <s v="estudo de modelo partnership"/>
    <d v="2015-04-03T16:52:17"/>
  </r>
  <r>
    <s v="Queise Caroline Fernandes da Silva"/>
    <s v="queisecarol_16@hotmail.com"/>
    <s v="Aluno"/>
    <x v="13"/>
    <s v="Poder explicar a minha turma um estudo de caso pois achei interessante esse tema"/>
    <d v="2015-04-03T19:31:43"/>
  </r>
  <r>
    <s v="Queise Caroline Fernandes da Silva"/>
    <s v="queisecarol_16@hotmail.com"/>
    <s v="Aluno"/>
    <x v="0"/>
    <s v="Estudo de caso"/>
    <d v="2015-04-03T19:40:58"/>
  </r>
  <r>
    <s v="Marcia bernadete naviskas"/>
    <s v="marcianaviskas@gmail.com"/>
    <s v="Outros"/>
    <x v="20"/>
    <s v="Leitura e processo seletivo "/>
    <d v="2015-04-03T20:06:55"/>
  </r>
  <r>
    <s v="Marcia Naviskas "/>
    <s v="marcianaviskas@gmail.com"/>
    <s v="Outros"/>
    <x v="4"/>
    <s v="Processos"/>
    <d v="2015-04-03T20:11:37"/>
  </r>
  <r>
    <s v="PATRICIA BRITO"/>
    <s v="patriciabrittohiller@gmail.com"/>
    <s v="Analista/Assistente"/>
    <x v="10"/>
    <s v="ESTUDO"/>
    <d v="2015-04-03T22:15:00"/>
  </r>
  <r>
    <s v="PATRICIA BRITO"/>
    <s v="patriciabrittohiller@gmail.com"/>
    <s v="Analista/Assistente"/>
    <x v="10"/>
    <s v="ESTUDO"/>
    <d v="2015-04-03T22:16:58"/>
  </r>
  <r>
    <s v="kamila cristina gaino"/>
    <s v="kamila_gaino@yahoo.es"/>
    <s v="Aluno"/>
    <x v="14"/>
    <s v="Estou pesquisando sobre sustentabilidade para o meu mestrado."/>
    <d v="2015-04-04T03:36:33"/>
  </r>
  <r>
    <s v="Marcia bernadete naviskas"/>
    <s v="marcianaviskas@gmail.com"/>
    <s v="Outros"/>
    <x v="20"/>
    <s v="Leitura e processo seletivo "/>
    <d v="2015-04-04T10:31:17"/>
  </r>
  <r>
    <s v="Luiz Guilherme Hamparian"/>
    <s v="luiz.hamparian@gmail.com"/>
    <s v="Aluno"/>
    <x v="5"/>
    <s v="Compreender com mais detalhes a trajetria do Jorge Paulo Lemann, Marcel Telles e Carlos Alberto Sicupira. Alm disso, estudar um caso de sucesso de um banco de investimentos brasileiro que revolucionou o mercado na poca."/>
    <d v="2015-04-04T13:48:37"/>
  </r>
  <r>
    <s v="daniela"/>
    <s v="danisborz@gmail.com"/>
    <s v="Aluno"/>
    <x v="14"/>
    <s v="ter uma base para elaborar meu tc"/>
    <d v="2015-04-04T15:23:17"/>
  </r>
  <r>
    <s v="Luiz Guilherme Hamparian"/>
    <s v="luiz.hamparian@gmail.com"/>
    <s v="Aluno"/>
    <x v="24"/>
    <s v="Gostaria de estar em contato com a questo da sucesso da empresa Habib's."/>
    <d v="2015-04-04T15:50:39"/>
  </r>
  <r>
    <s v="Graziela Smak Affonso"/>
    <s v="grazi_aff@hotmail.com"/>
    <s v="Aluno"/>
    <x v="5"/>
    <s v="Aprofundar meu conhecimento em Estudos de Caso com fim meramente educacional."/>
    <d v="2015-04-04T16:13:49"/>
  </r>
  <r>
    <s v="Jose Wilton Fonseca da Silva"/>
    <s v="admwilton@gmail.com"/>
    <s v="Professor"/>
    <x v="10"/>
    <s v="Evoluo da adminsitro"/>
    <d v="2015-04-04T16:24:50"/>
  </r>
  <r>
    <s v="Roseleide de Jesus"/>
    <s v="rose.hit@hotmail.com"/>
    <s v="Aluno"/>
    <x v="13"/>
    <s v="Boa tarde! Meu grupo do curso de Gesto Empresarial temos o interesse de fazer o TCC  com enfoque em Marketing estratgico."/>
    <d v="2015-04-04T17:10:18"/>
  </r>
  <r>
    <s v="kelly boonen"/>
    <s v="kelly.boonen@esamc.br"/>
    <s v="Professor"/>
    <x v="20"/>
    <s v="Estudo de caso para enriquecimento de aula."/>
    <d v="2015-04-04T18:06:58"/>
  </r>
  <r>
    <s v="kelly boonen"/>
    <s v="kelly.boonen@esamc.br"/>
    <s v="Professor"/>
    <x v="15"/>
    <s v="Estudo para aprimoramento de aula."/>
    <d v="2015-04-04T18:10:14"/>
  </r>
  <r>
    <s v="Pmela Honorato Andrade"/>
    <s v="pam.honorato@gmail.com"/>
    <s v="Aluno"/>
    <x v="13"/>
    <s v="Sou estudante do curso de Marketing e estou interessada em estudar o caso para o aprofundamento em marketing estratgico."/>
    <d v="2015-04-04T18:46:00"/>
  </r>
  <r>
    <s v="Antonio Gonalves de Oliveira"/>
    <s v="agoliveira@utfpr.edu.br"/>
    <s v="Professor"/>
    <x v="10"/>
    <s v="Para fins educacionais. Aplicao na disciplina de finanas corporativas."/>
    <d v="2015-04-04T19:36:59"/>
  </r>
  <r>
    <s v="Juliana Gonalves"/>
    <s v="julyana.gferreira@hotmail.com"/>
    <s v="Aluno"/>
    <x v="16"/>
    <s v="Sou estudante de RH, e seria interessante este case para implementar meu trabaljo acadmico"/>
    <d v="2015-04-04T19:52:26"/>
  </r>
  <r>
    <s v="Accio da Rosa Florentino"/>
    <s v="acaciosc1@gmail.com"/>
    <s v="Aluno"/>
    <x v="13"/>
    <s v="Avaliar um sample voltado ao meio ambiente. Minha vontade era que fosse focada no licenciamento ambiental, porm no h algo do tipo."/>
    <d v="2015-04-04T22:24:28"/>
  </r>
  <r>
    <s v="Joo Santos Pereira Junior"/>
    <s v="joojpereira@hotmail.com"/>
    <s v="Aluno"/>
    <x v="22"/>
    <s v="Exemplificar "/>
    <d v="2015-04-05T14:45:45"/>
  </r>
  <r>
    <s v="Fernanda Andresa Portilho de Magalhes Lopes"/>
    <s v="fernanportilho@gmail.com"/>
    <s v="Aluno"/>
    <x v="16"/>
    <s v="Estudo e discusso em sala de aula para alunos de graduao em Administrao Pblica"/>
    <d v="2015-04-05T17:55:53"/>
  </r>
  <r>
    <s v="Marcelo Barbosa"/>
    <s v="marcelopvh1@hotmail.com"/>
    <s v="Consultor"/>
    <x v="0"/>
    <s v="Estudo"/>
    <d v="2015-04-05T19:27:32"/>
  </r>
  <r>
    <s v="Brbara Magalhes Milhomem Santos"/>
    <s v="barbarasantos97@hotmail.com"/>
    <s v="Aluno"/>
    <x v="13"/>
    <s v="Sou estudante de Administrao na UFMS e preciso de um estudo de caso para um seminrio que apresentarei em minha disciplina, Introduo a Administrao, e relacionarei com as teorias de Frederick Taylor."/>
    <d v="2015-04-05T19:39:59"/>
  </r>
  <r>
    <s v="adriana pereira dos santos"/>
    <s v="drixvip@hotmail.com"/>
    <s v="Consultor"/>
    <x v="3"/>
    <s v="Estou fazendo uma pesquisa de projetos de alta complexidade, em minha ps graduao no Senac (Educao Corporativa). Gostaria de entender, primeiramente, a construo de um case, e fundamentalmente, levar para discusso um caso que apresente os elementos da complexidade. "/>
    <d v="2015-04-05T20:42:41"/>
  </r>
  <r>
    <s v="Josefa Alves de Souza"/>
    <s v="josefasouza2006@hotmail.com"/>
    <s v="Aluno"/>
    <x v="12"/>
    <s v="Para fazer um Trabalho.."/>
    <d v="2015-04-05T23:30:36"/>
  </r>
  <r>
    <s v="Fernando Xavier de Almeida"/>
    <s v="fxalmeida@gmail.com"/>
    <s v="Aluno"/>
    <x v="20"/>
    <s v="estudo"/>
    <d v="2015-04-05T23:36:41"/>
  </r>
  <r>
    <s v="Ana Catarina de Barros"/>
    <s v="ana_catarina_2005@hotmail.com"/>
    <s v="Aluno"/>
    <x v="24"/>
    <s v="Pesquisa para compreenso de contedo acadmico."/>
    <d v="2015-04-05T23:50:11"/>
  </r>
  <r>
    <s v="Ana Catarina de Barros"/>
    <s v="ana_catarina_2005@hotmail.com"/>
    <s v="Aluno"/>
    <x v="0"/>
    <s v="Pesquisa para compreenso de contedo acadmico"/>
    <d v="2015-04-05T23:53:56"/>
  </r>
  <r>
    <s v="roseli aparecida dos santos silva"/>
    <s v="leomar_roseli2011@hotmail.com"/>
    <s v="Diretor"/>
    <x v="6"/>
    <s v="pesquisa"/>
    <d v="2015-04-06T09:19:09"/>
  </r>
  <r>
    <s v="Lourdes Castilho"/>
    <s v="lufs.castilho@hotmail.com"/>
    <s v="Professor"/>
    <x v="7"/>
    <s v="Propor estudos para alunos "/>
    <d v="2015-04-06T09:21:19"/>
  </r>
  <r>
    <s v="Maria Fabiana da Silva"/>
    <s v="faby-2020@hotmail.com"/>
    <s v="Aluno"/>
    <x v="13"/>
    <s v="Estou fazendo um trabalho sobre um caso da Avon, e gostaria de ler outros casos,para saber como devo fazer."/>
    <d v="2015-04-06T11:24:38"/>
  </r>
  <r>
    <s v="roseli aparecida dos santos silva"/>
    <s v="leomar_roseli2011@hotmail.com"/>
    <s v="Diretor"/>
    <x v="6"/>
    <s v="PESQUISA"/>
    <d v="2015-04-06T11:55:53"/>
  </r>
  <r>
    <s v="juliana silva"/>
    <s v="jpetridasilva@gmail.com"/>
    <s v="Outros"/>
    <x v="13"/>
    <s v="Para pesquisa academica. "/>
    <d v="2015-04-06T11:58:22"/>
  </r>
  <r>
    <s v="KENIA TOMAZ MARQUES CAETANO"/>
    <s v="kenia.tomaz.marques@gmail.com"/>
    <s v="Professor"/>
    <x v="13"/>
    <s v="Para uso didtico em sala de aula "/>
    <d v="2015-04-06T14:04:19"/>
  </r>
  <r>
    <s v="Eduardo Pacheco Campos"/>
    <s v="eduardo.pcampos04@gmail.com"/>
    <s v="Outros"/>
    <x v="10"/>
    <s v="Meu interesse  melhorar minha capacidade de gerar solues em estudo de caso e assim ir melhor em futuras entrevistas de emprego."/>
    <d v="2015-04-06T16:57:08"/>
  </r>
  <r>
    <s v="SELMA ROSANA DA COSTA SOUZA"/>
    <s v="selma_rosana@hotmail.com"/>
    <s v="Professor"/>
    <x v="7"/>
    <s v="TRABALHO EM SALA DE AULA. ORIENTAO SOBRE ESTUDOS DE CASO."/>
    <d v="2015-04-06T17:08:47"/>
  </r>
  <r>
    <s v="Fernanda Frankenberger Silva"/>
    <s v="ferfrank1@hotmail.com"/>
    <s v="Analista/Assistente"/>
    <x v="3"/>
    <s v="Anlise para avaliao de expanso no negcio."/>
    <d v="2015-04-06T17:58:10"/>
  </r>
  <r>
    <s v="Marcos Eduardo Zambanini"/>
    <s v="zambanini@uol.com.br"/>
    <s v="Aluno"/>
    <x v="2"/>
    <s v="Aprimorar em resoluo de casos."/>
    <d v="2015-04-06T20:30:42"/>
  </r>
  <r>
    <s v="Anna Beraldi de Abreu"/>
    <s v="annaberaldi@gmail.com"/>
    <s v="Aluno"/>
    <x v="13"/>
    <s v="Estou produzindo um trabalho com tema de sustentabilidade que engloba logstica reversa e acredito que esse estudo posso me trazer novas informaes que sero uteis."/>
    <d v="2015-04-06T21:50:17"/>
  </r>
  <r>
    <s v="Yasminn Dantas de Macedo"/>
    <s v="yasminn222@hotmail.com"/>
    <s v="Aluno"/>
    <x v="10"/>
    <s v="Entender o como e o porque das situaes descritas no caso"/>
    <d v="2015-04-06T23:26:43"/>
  </r>
  <r>
    <s v="Clarice Santos"/>
    <s v="clarice.santos@coppead.ufrj.br"/>
    <s v="Professor"/>
    <x v="20"/>
    <s v="Eu gostaria de me familiarizar com casos brasileiros."/>
    <d v="2015-04-07T00:37:16"/>
  </r>
  <r>
    <s v="Altair Carlos Dias"/>
    <s v="altair.dias@yahoo.com.br"/>
    <s v="Professor"/>
    <x v="20"/>
    <s v="Realizar atividades em sala  de aula."/>
    <d v="2015-04-07T05:45:19"/>
  </r>
  <r>
    <s v="Altair Carlos Dias"/>
    <s v="altair.dias@yahoo.com.br"/>
    <s v="Professor"/>
    <x v="10"/>
    <s v="Utilizar o estudo de caso em sala de aula."/>
    <d v="2015-04-07T05:55:01"/>
  </r>
  <r>
    <s v="Altair Carlos Dias"/>
    <s v="altair.dias@yahoo.com.br"/>
    <s v="Professor"/>
    <x v="0"/>
    <s v="Utilizar o estudo de caso em sala de aula."/>
    <d v="2015-04-07T05:55:55"/>
  </r>
  <r>
    <s v="Marina Teixeira Gonalves"/>
    <s v="marinatgoncalves@gmail.com"/>
    <s v="Professor"/>
    <x v="31"/>
    <s v="Bom dia, gostaria de utilizar os casos de vocs em sala, com meus alunos, seria possvel? Obrigada. Att, Marina."/>
    <d v="2015-04-07T09:41:39"/>
  </r>
  <r>
    <s v="antonio silva santos filho"/>
    <s v="pr.antoniotheosgrego@hotmail.com"/>
    <s v="Professor"/>
    <x v="10"/>
    <s v="trabalhar em sala de aula"/>
    <d v="2015-04-07T10:10:55"/>
  </r>
  <r>
    <s v="celmar sousa"/>
    <s v="celmar242@gmail.com"/>
    <s v="Aluno"/>
    <x v="13"/>
    <s v="TCC na area de administrao de empresas preciso fazer um Estudo de caso: Preciso elaborar 15 perguntas relacionadas a venda de chocolate nos quesitos  planejamento estrategico e marketing&quot;"/>
    <d v="2015-04-07T11:14:46"/>
  </r>
  <r>
    <s v="Luiza Gontijo Arantes"/>
    <s v="Gontijoluiza@hotmail.com"/>
    <s v="Aluno"/>
    <x v="14"/>
    <s v="Trabalho do curso de engenharia de produo"/>
    <d v="2015-04-07T13:21:06"/>
  </r>
  <r>
    <s v="Luiza Gontijo Arantes"/>
    <s v="Gontijoluiza@hotmail.com"/>
    <s v="Aluno"/>
    <x v="2"/>
    <s v="Atribuir informaes para trabalho estudantil."/>
    <d v="2015-04-07T13:26:48"/>
  </r>
  <r>
    <s v="Amanda Garcia"/>
    <s v="garcia.publicidade@yahoo.com.br"/>
    <s v="Outros"/>
    <x v="13"/>
    <s v="Aplicar em dinmica de grupo."/>
    <d v="2015-04-07T14:15:36"/>
  </r>
  <r>
    <s v="Shelder Camargo da Silva"/>
    <s v="shelder@pertinazbrasil.com"/>
    <s v="Aluno"/>
    <x v="12"/>
    <s v="Estou a procura de novos conhecimentos."/>
    <d v="2015-04-07T14:18:30"/>
  </r>
  <r>
    <s v="Jose Arruda"/>
    <s v="arrudajunior86@gmail.com"/>
    <s v="Aluno"/>
    <x v="5"/>
    <s v="Aprendizado"/>
    <d v="2015-04-07T16:17:45"/>
  </r>
  <r>
    <s v="Jose Arruda"/>
    <s v="arrudajunior86@gmail.com"/>
    <s v="Aluno"/>
    <x v="13"/>
    <s v="Aprendizado"/>
    <d v="2015-04-07T16:19:18"/>
  </r>
  <r>
    <s v="marria da graa oliveira da silva"/>
    <s v="vogra2@gmail.com"/>
    <s v="Profissional Liberal"/>
    <x v="7"/>
    <s v="trabalhar com equipe de dependentes quimicos"/>
    <d v="2015-04-07T17:39:33"/>
  </r>
  <r>
    <s v="Queise Caroline Fernandes da Silva"/>
    <s v="queisecarol_16@hotmail.com"/>
    <s v="Aluno"/>
    <x v="13"/>
    <s v="Pesquisa"/>
    <d v="2015-04-07T19:44:39"/>
  </r>
  <r>
    <s v="Queise Caroline Fernandes da Silva"/>
    <s v="queisecarol_16@hotmail.com"/>
    <s v="Aluno"/>
    <x v="13"/>
    <s v="Estudo"/>
    <d v="2015-04-07T20:30:45"/>
  </r>
  <r>
    <s v="Mattheus Kleber"/>
    <s v="matheuskleber13@hotmail.com"/>
    <s v="Diretor"/>
    <x v="0"/>
    <s v="Estudo do caso"/>
    <d v="2015-04-07T22:08:58"/>
  </r>
  <r>
    <s v="Aguinaldo Ribeiro Junior"/>
    <s v="aguinaldoribeirojr@gmail.com"/>
    <s v="Profissional Liberal"/>
    <x v="5"/>
    <s v="Conhecer o produto de pesquisa do aluno Insper num tema que me  muito caro: o Banco Garantia e sua histria. Por conta da leitura do livro Sonho Grande, o Banco tem se tornado uma grande fonte de inspirao pessoal. Att., Aguinaldo. "/>
    <d v="2015-04-08T01:51:00"/>
  </r>
  <r>
    <s v="carolyne viganor nogarol"/>
    <s v="carolyneadm@gmail.com"/>
    <s v="Professor"/>
    <x v="15"/>
    <s v="aprimorar os estudos na juno teoria e pratica"/>
    <d v="2015-04-08T06:04:23"/>
  </r>
  <r>
    <s v="VNIA MARIA CERQUEIRA COSTA BASQUEROTTO"/>
    <s v="vaniaprofesp@hotmail.com"/>
    <s v="Professor"/>
    <x v="14"/>
    <s v="ILUSTRAO DE AULA DE GESTO AMBIENTAL."/>
    <d v="2015-04-08T09:52:49"/>
  </r>
  <r>
    <s v="Marina Teixeira Gonalves"/>
    <s v="marinatgoncalves@gmail.com"/>
    <s v="Professor"/>
    <x v="31"/>
    <s v="Bom dia, gostaria de utilizar os casos de vocs em sala, com meus alunos, seria possvel? Obrigada. Att, Marina."/>
    <d v="2015-04-08T10:31:50"/>
  </r>
  <r>
    <s v="Amanda da rocha torres"/>
    <s v="amanda26rocha@gmail.com"/>
    <s v="Analista/Assistente"/>
    <x v="7"/>
    <s v="fazer uma apresentao na faculdade"/>
    <d v="2015-04-08T10:52:53"/>
  </r>
  <r>
    <s v="Amanda da rocha torres"/>
    <s v="amanda26rocha@gmail.com"/>
    <s v="Analista/Assistente"/>
    <x v="13"/>
    <s v="faculdade"/>
    <d v="2015-04-08T10:58:40"/>
  </r>
  <r>
    <s v="PAULA LOPES DE OLIVEIRA MAIA"/>
    <s v="professorapaula.maia@gmail.com"/>
    <s v="Professor"/>
    <x v="0"/>
    <s v="Leitura e estudo."/>
    <d v="2015-04-08T14:59:21"/>
  </r>
  <r>
    <s v="Guilherme Arevalo Leal"/>
    <s v="guilhermearevalo@gmail.com"/>
    <s v="Coordenador/Supervisor"/>
    <x v="5"/>
    <s v="Exerccio dentro da empresa."/>
    <d v="2015-04-08T17:24:46"/>
  </r>
  <r>
    <s v="Guilherme Arevalo Leal"/>
    <s v="guilhermearevalo@gmail.com"/>
    <s v="Coordenador/Supervisor"/>
    <x v="22"/>
    <s v="Exercicio na empresa"/>
    <d v="2015-04-08T17:30:09"/>
  </r>
  <r>
    <s v="Guilherme Arevalo Leal"/>
    <s v="guilhermearevalo@gmail.com"/>
    <s v="Coordenador/Supervisor"/>
    <x v="12"/>
    <s v="Exercicio na empresa."/>
    <d v="2015-04-08T17:32:25"/>
  </r>
  <r>
    <s v="Angelo Toyokiti Yasui"/>
    <s v="ayasui@uol.com.br"/>
    <s v="Profissional Liberal"/>
    <x v="10"/>
    <s v="Aprofundar conhecimento"/>
    <d v="2015-04-09T09:18:17"/>
  </r>
  <r>
    <s v="Rory Lowe"/>
    <s v="rory_lowe@yahoo.com"/>
    <s v="Professor"/>
    <x v="17"/>
    <s v="Para faciltar meu entendimento dos mergers."/>
    <d v="2015-04-09T10:21:05"/>
  </r>
  <r>
    <s v="Henry Csar Souza Amaral Moreira"/>
    <s v="henrymoreira1@gmail.com"/>
    <s v="Professor"/>
    <x v="0"/>
    <s v="Gostaria de no s conhecer o caso como tambm utilizar semelhantemente em sala de aula com meus alunos para exemplo de Planejamento Estratgico. Obrigado."/>
    <d v="2015-04-09T11:27:16"/>
  </r>
  <r>
    <s v="Henry Csar Souza Amaral Moreira"/>
    <s v="henrymoreira1@gmail.com"/>
    <s v="Professor"/>
    <x v="12"/>
    <s v="Gostaria de no s conhecer o caso como tambm utilizar semelhantemente em sala de aula com meus alunos para exemplo de Planejamento Estratgico. Obrigado."/>
    <d v="2015-04-09T11:28:39"/>
  </r>
  <r>
    <s v="SANDRA CARDOSO"/>
    <s v="sancardoso1@bol.com.br"/>
    <s v="Professor"/>
    <x v="11"/>
    <s v="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
    <d v="2015-04-09T15:03:03"/>
  </r>
  <r>
    <s v="Glauber Griffante"/>
    <s v="glaubergriffante@gmail.com"/>
    <s v="Aluno"/>
    <x v="23"/>
    <s v="Estudo acadmico."/>
    <d v="2015-04-09T15:32:02"/>
  </r>
  <r>
    <s v="Vanessa"/>
    <s v="vanessa_saynak@outlook.com"/>
    <s v="Analista/Assistente"/>
    <x v="31"/>
    <s v="Observar a estrutura de um estudo de caso."/>
    <d v="2015-04-09T17:03:49"/>
  </r>
  <r>
    <s v="Janaina"/>
    <s v="janaapan@gmail.com"/>
    <s v="Coordenador/Supervisor"/>
    <x v="23"/>
    <s v="Profissional  e conhecimento "/>
    <d v="2015-04-09T17:16:25"/>
  </r>
  <r>
    <s v="Karina Laurenti"/>
    <s v="karinal@alpargatas.com.br"/>
    <s v="Analista/Assistente"/>
    <x v="3"/>
    <s v="Minha Cia est iniciando atividades para expandir o negcio na China."/>
    <d v="2015-04-09T21:39:25"/>
  </r>
  <r>
    <s v="Karina Laurenti"/>
    <s v="karinal@alpargatas.com.br"/>
    <s v="Analista/Assistente"/>
    <x v="2"/>
    <s v="Minha Cia tem um desafio de internacionalizar seu negcio."/>
    <d v="2015-04-09T21:42:24"/>
  </r>
  <r>
    <s v="Ricardo Pavesi"/>
    <s v="ricardopavesi123@hotmail.com"/>
    <s v="Aluno"/>
    <x v="5"/>
    <s v="Estudo de caso."/>
    <d v="2015-04-09T22:33:49"/>
  </r>
  <r>
    <s v="Fabio da Silva"/>
    <s v="fabiodasilva848@gmail.com"/>
    <s v="Profissional Liberal"/>
    <x v="30"/>
    <s v="Pesquisar estratgias e modelos de estudo de caso."/>
    <d v="2015-04-09T23:04:12"/>
  </r>
  <r>
    <s v="Hugo Marchesano Machado"/>
    <s v="hugomm@al.insper.edu.br"/>
    <s v="Aluno"/>
    <x v="5"/>
    <s v="Tenho curiosidade em conhecer o case"/>
    <d v="2015-04-09T23:44:44"/>
  </r>
  <r>
    <s v="Hugo Marchesano Machado"/>
    <s v="hugomm@al.insper.edu.br"/>
    <s v="Aluno"/>
    <x v="17"/>
    <s v="Tenho curiosidade em conhecer o case"/>
    <d v="2015-04-09T23:45:02"/>
  </r>
  <r>
    <s v="Hugo Marchesano Machado"/>
    <s v="hugomm@al.insper.edu.br"/>
    <s v="Aluno"/>
    <x v="9"/>
    <s v="Tenho curiosidade em conhecer o case"/>
    <d v="2015-04-09T23:45:36"/>
  </r>
  <r>
    <s v="Hugo Marchesano Machado"/>
    <s v="hugomm@al.insper.edu.br"/>
    <s v="Aluno"/>
    <x v="17"/>
    <s v="Tenho curiosidade em conhecer o case"/>
    <d v="2015-04-09T23:46:13"/>
  </r>
  <r>
    <s v="Fabio Prantera Reis Rodrigues Pereira"/>
    <s v="prantera_rj@hotmail.com"/>
    <s v="Consultor"/>
    <x v="0"/>
    <s v="Aplicar cases a candidatos a estgio para avaliao das habilidades quanto a propostas para resoluo de problemas reais."/>
    <d v="2015-04-10T08:29:25"/>
  </r>
  <r>
    <s v="Fabio Prantera Reis Rodrigues Pereira"/>
    <s v="prantera_rj@hotmail.com"/>
    <s v="Consultor"/>
    <x v="16"/>
    <s v="Aplicao de estudo de caso a candidatos a estagirios."/>
    <d v="2015-04-10T08:34:26"/>
  </r>
  <r>
    <s v="Andria Cunha da Rosa"/>
    <s v="andreiac@unisinos.br"/>
    <s v="Professor"/>
    <x v="7"/>
    <s v="Ol! Gostaria de discutir o caso da Zetrasoft em um curso de Extenso sobre Comportamento Organizacional que estarei ministrando."/>
    <d v="2015-04-10T08:38:55"/>
  </r>
  <r>
    <s v="Fabio Prantera Reis Rodrigues Pereira"/>
    <s v="prantera_rj@hotmail.com"/>
    <s v="Consultor"/>
    <x v="15"/>
    <s v="Aplicao de cases a estagirios."/>
    <d v="2015-04-10T08:39:48"/>
  </r>
  <r>
    <s v="Fbio Prantera"/>
    <s v="prantera_rj@hotmail.com"/>
    <s v="Consultor"/>
    <x v="13"/>
    <s v="Aplicao de cases a estagirios."/>
    <d v="2015-04-10T08:43:48"/>
  </r>
  <r>
    <s v="Fbio Prantera"/>
    <s v="prantera_rj@hotmail.com"/>
    <s v="Consultor"/>
    <x v="22"/>
    <s v="Aplicao na seleo de estagirios."/>
    <d v="2015-04-10T08:47:01"/>
  </r>
  <r>
    <s v="Fbio Prantera"/>
    <s v="prantera_rj@hotmail.com"/>
    <s v="Consultor"/>
    <x v="20"/>
    <s v="Aplicao a estagirios."/>
    <d v="2015-04-10T08:54:19"/>
  </r>
  <r>
    <s v="Andria Cunha da Rosa"/>
    <s v="andreiacr2@yahoo.com.br"/>
    <s v="Profissional Liberal"/>
    <x v="16"/>
    <s v="Ol! Gostaria de discutir o caso em um curso  de Extenso que irei ministrar."/>
    <d v="2015-04-10T08:59:36"/>
  </r>
  <r>
    <s v="TIAGO JOSE NAPOLITANO AMOR"/>
    <s v="tiago.amor@gmail.com"/>
    <s v="Diretor"/>
    <x v="16"/>
    <s v="Irei dar aula na Unesp e gostaria de usa-lo."/>
    <d v="2015-04-10T11:03:14"/>
  </r>
  <r>
    <s v="Daniel Oliveira Queiroz"/>
    <s v="daniel.queeiroz@gmail.com"/>
    <s v="Aluno"/>
    <x v="18"/>
    <s v="Aprender sobre o assunto e conhecer as melhores metodologias para elaborao de excelentes estudos de casos, desenvolvendo meu senso crtico e possibilitando que eu possa melhorar na elaborao dos meus prprios estudos de casos acadmicos."/>
    <d v="2015-04-10T11:46:40"/>
  </r>
  <r>
    <s v="Daniel Oliveira Queiroz"/>
    <s v="daniel.queeiroz@gmail.com"/>
    <s v="Aluno"/>
    <x v="7"/>
    <s v="Aprender sobre o assunto e conhecer as melhores metodologias para elaborao de excelentes estudos de casos, desenvolvendo meu senso crtico e possibilitando que eu possa melhorar na elaborao dos meus prprios estudos de casos acadmicos."/>
    <d v="2015-04-10T11:47:30"/>
  </r>
  <r>
    <s v="Henrique Hamerski"/>
    <s v="henrique@fmsuper.com.br"/>
    <s v="Gerente"/>
    <x v="13"/>
    <s v="anlise de estratgias de empresa de varejo"/>
    <d v="2015-04-10T13:35:32"/>
  </r>
  <r>
    <s v="Beliza Tenrio"/>
    <s v="belizalima18@hotmail.com"/>
    <s v="Analista/Assistente"/>
    <x v="10"/>
    <s v="Analisa-lo para melhor entender como criar um estudo de caso. "/>
    <d v="2015-04-10T15:11:24"/>
  </r>
  <r>
    <s v="jamile souza"/>
    <s v="jamile.adm@gmail.com"/>
    <s v="Aluno"/>
    <x v="13"/>
    <s v="Debate em sala de aula."/>
    <d v="2015-04-10T15:54:32"/>
  </r>
  <r>
    <s v="francisco carlos"/>
    <s v="fcsferraz@uol.com.br"/>
    <s v="Consultor"/>
    <x v="26"/>
    <s v="conhecimento"/>
    <d v="2015-04-10T16:09:45"/>
  </r>
  <r>
    <s v="Fbio Prantera"/>
    <s v="prantera_rj@hotmail.com"/>
    <s v="Consultor"/>
    <x v="24"/>
    <s v="Aplicao a grupo de estagirios."/>
    <d v="2015-04-10T16:21:57"/>
  </r>
  <r>
    <s v="ANDREA MOURA DA COSTA"/>
    <s v="and.iae@hotmail.com"/>
    <s v="Analista/Assistente"/>
    <x v="8"/>
    <s v="NA UNIVERSIDADE"/>
    <d v="2015-04-10T23:01:14"/>
  </r>
  <r>
    <s v="bruna rodrigues"/>
    <s v="bruna.valessa@gmail.com"/>
    <s v="Analista/Assistente"/>
    <x v="10"/>
    <s v="xc"/>
    <d v="2015-04-10T23:55:34"/>
  </r>
  <r>
    <s v="Ismael QUeiroz"/>
    <s v="ismaelqueiroz@gmail.com"/>
    <s v="Analista/Assistente"/>
    <x v="13"/>
    <s v="Acadmico "/>
    <d v="2015-04-11T00:24:59"/>
  </r>
  <r>
    <s v="Rodrigo Antonio dos Santos"/>
    <s v="rodrigohavard@hotmail.com"/>
    <s v="Professor"/>
    <x v="13"/>
    <s v="Leitura e soluo. "/>
    <d v="2015-04-11T15:21:13"/>
  </r>
  <r>
    <s v="Paulo Sergio Okabe"/>
    <s v="okabe@cpfl.com.br "/>
    <s v="Coordenador/Supervisor"/>
    <x v="8"/>
    <s v="Estudo"/>
    <d v="2015-04-11T18:47:39"/>
  </r>
  <r>
    <s v="Romario de novais"/>
    <s v="romarionovaes2010@hotmail.com"/>
    <s v="Aluno"/>
    <x v="0"/>
    <s v="estudos, quero adquirir conhecimento de grandes empresas"/>
    <d v="2015-04-11T19:31:18"/>
  </r>
  <r>
    <s v="Gilmar Gianni"/>
    <s v="gilmar.gianni@gmail.com"/>
    <s v="Professor"/>
    <x v="0"/>
    <s v="Franchising."/>
    <d v="2015-04-11T19:33:00"/>
  </r>
  <r>
    <s v="Gilmar Gianni"/>
    <s v="gilmar.gianni@gmail.com"/>
    <s v="Professor"/>
    <x v="13"/>
    <s v="Franchising."/>
    <d v="2015-04-11T19:34:38"/>
  </r>
  <r>
    <s v="Gilmar Gianni"/>
    <s v="gilmar.gianni@gmail.com"/>
    <s v="Professor"/>
    <x v="24"/>
    <s v="Franchising."/>
    <d v="2015-04-11T19:36:36"/>
  </r>
  <r>
    <s v="Gilmar Gianni"/>
    <s v="gilmar.gianni@gmail.com"/>
    <s v="Professor"/>
    <x v="10"/>
    <s v="Aprendizagem."/>
    <d v="2015-04-11T19:42:35"/>
  </r>
  <r>
    <s v="gisa santiago"/>
    <s v="gisasantiago@hotmail.com"/>
    <s v="Professor"/>
    <x v="13"/>
    <s v="Entender o estudo de caso."/>
    <d v="2015-04-12T03:04:30"/>
  </r>
  <r>
    <s v="gisa santiago"/>
    <s v="gisasantiago@hotmail.com"/>
    <s v="Professor"/>
    <x v="10"/>
    <s v="material para uso em aulas"/>
    <d v="2015-04-12T03:09:23"/>
  </r>
  <r>
    <s v="pablo skovronski"/>
    <s v="pablo.skovronski.alves@gmail.com"/>
    <s v="Outros"/>
    <x v="14"/>
    <s v="estudo sobre sustentabilidade empresarial"/>
    <d v="2015-04-12T03:12:57"/>
  </r>
  <r>
    <s v="Slvio Parodi Oliveira Camilo"/>
    <s v="parodi@unesc.net"/>
    <s v="Professor"/>
    <x v="12"/>
    <s v="Prezados Senhores, como professor das disciplinas de Economia e Mercado e Inovao e Desenvolvimento Socioeconmico, o objetivo  possibilitar aos alunos estudo do mundo emprico e associao com campos tericos. Por isso, gostaria da possibilidade de avaliar a pertinncia do caso. "/>
    <d v="2015-04-12T12:49:33"/>
  </r>
  <r>
    <s v="Slvio Parodi Oliveira Camilo"/>
    <s v="parodi@unesc.net"/>
    <s v="Professor"/>
    <x v="23"/>
    <s v="Prezados, assim como a justificao anterior, o objetivo  o de possibilitar a associao entre o mundo real e a prtica. "/>
    <d v="2015-04-12T12:53:23"/>
  </r>
  <r>
    <s v="Paulo Correa de Souza"/>
    <s v="paulocs@outlook.com"/>
    <s v="Aluno"/>
    <x v="12"/>
    <s v="Conhecer melhor a empresa"/>
    <d v="2015-04-12T17:21:20"/>
  </r>
  <r>
    <s v="Paula Felix"/>
    <s v="paulinha_felix@hotmail.com"/>
    <s v="Professor"/>
    <x v="4"/>
    <s v="Estud-lo"/>
    <d v="2015-04-12T20:32:32"/>
  </r>
  <r>
    <s v="Joo Alves Pacheco"/>
    <s v="j.pacheco@terra.com.br"/>
    <s v="Professor"/>
    <x v="30"/>
    <s v="Tenho interesse em desenvolver um exerccio com meus alunos."/>
    <d v="2015-04-12T20:35:30"/>
  </r>
  <r>
    <s v="Andressa Karina P. S. de Souza"/>
    <s v="andressasouza2009@yahoo.com.br"/>
    <s v="Aluno"/>
    <x v="12"/>
    <s v="Trabalho Acadmico."/>
    <d v="2015-04-12T20:36:13"/>
  </r>
  <r>
    <s v="Valeria Cristina de Lima"/>
    <s v="valer2000@uol.com.br"/>
    <s v="Consultor"/>
    <x v="5"/>
    <s v="Pesquisar sobre tipo especfico de servios e possveis problemas em Bancos de investimento."/>
    <d v="2015-04-13T03:25:12"/>
  </r>
  <r>
    <s v="Marcelo de Andrade Ayres"/>
    <s v="marcayre@uol.com.br"/>
    <s v="Professor"/>
    <x v="4"/>
    <s v="Aplicar como trabalho para alunos de m5} perodo de administrao"/>
    <d v="2015-04-13T10:58:27"/>
  </r>
  <r>
    <s v="Marcelo de Andrade Ayres"/>
    <s v="marcayre@uol.com.br"/>
    <s v="Professor"/>
    <x v="0"/>
    <s v="Aplicao como trabalho aos alunos de 5 perodo de administrao"/>
    <d v="2015-04-13T11:07:51"/>
  </r>
  <r>
    <s v="Marcelo de Andrade Ayres"/>
    <s v="marcayre@uol.com.br"/>
    <s v="Professor"/>
    <x v="20"/>
    <s v="Aplicao de trabalho com alunos 5 perodo de administrao"/>
    <d v="2015-04-13T11:11:04"/>
  </r>
  <r>
    <s v="Marcelo de andrade ayres"/>
    <s v="marcayre@uol.com.br"/>
    <s v="Professor"/>
    <x v="18"/>
    <s v="Aplicao em trabalho com turma de 5 perodo de administrao"/>
    <d v="2015-04-13T11:13:02"/>
  </r>
  <r>
    <s v="Marcelo de Andrade Ayres"/>
    <s v="marcayre@uol.com.br"/>
    <s v="Professor"/>
    <x v="1"/>
    <s v="Aplicao em trabalho de turma de 5 perodo de administrao"/>
    <d v="2015-04-13T11:15:24"/>
  </r>
  <r>
    <s v="Marcelo de Andrade Ayres"/>
    <s v="marcayre@uol.com.br"/>
    <s v="Professor"/>
    <x v="24"/>
    <s v="Trabalho de turma do 5 perodo de administrao"/>
    <d v="2015-04-13T11:17:48"/>
  </r>
  <r>
    <s v="Marcelo de Andrade ayres"/>
    <s v="marcayre@uol.com.br"/>
    <s v="Professor"/>
    <x v="12"/>
    <s v="Aplicao em trabalho de 5 perodo de administrao"/>
    <d v="2015-04-13T11:19:47"/>
  </r>
  <r>
    <s v="Marcelo de Andrade Ayres"/>
    <s v="Marcayre@uol.com.br"/>
    <s v="Professor"/>
    <x v="1"/>
    <s v="Trabalho de administrao 5 perodo"/>
    <d v="2015-04-13T11:21:47"/>
  </r>
  <r>
    <s v="Marcelo de Andrade Ayres"/>
    <s v="marcayre@uol.com.br"/>
    <s v="Professor"/>
    <x v="10"/>
    <s v="Aplicao em trabalho do 5 perodo de administrao"/>
    <d v="2015-04-13T11:24:13"/>
  </r>
  <r>
    <s v="Claudia Lunkes Schmitt"/>
    <s v="claudiatt@feevale.br"/>
    <s v="Professor"/>
    <x v="26"/>
    <s v="Utilizao em sala de aula."/>
    <d v="2015-04-13T11:56:32"/>
  </r>
  <r>
    <s v="Claudia Lunkes Schmitt"/>
    <s v="claudiatt@feevale.br"/>
    <s v="Professor"/>
    <x v="26"/>
    <s v="Utilizao em sala de aula."/>
    <d v="2015-04-13T11:56:48"/>
  </r>
  <r>
    <s v="Claudia Lunkes Schmitt"/>
    <s v="claudiatt@feevale.br"/>
    <s v="Professor"/>
    <x v="23"/>
    <s v="Sala de aula."/>
    <d v="2015-04-13T11:59:01"/>
  </r>
  <r>
    <s v="Claudia Lunkes Schmitt"/>
    <s v="claudiatt@feevale.br"/>
    <s v="Professor"/>
    <x v="10"/>
    <s v="Sala de aula."/>
    <d v="2015-04-13T12:02:26"/>
  </r>
  <r>
    <s v="Eliana Gosendo"/>
    <s v="gosendo@gmail.com"/>
    <s v="Professor"/>
    <x v="22"/>
    <s v="Utilizar em sala de aula."/>
    <d v="2015-04-13T15:01:45"/>
  </r>
  <r>
    <s v="Eliana Gosendo"/>
    <s v="gosendo@gmail.com"/>
    <s v="Professor"/>
    <x v="22"/>
    <s v="Para uso em sala de aula."/>
    <d v="2015-04-13T15:07:07"/>
  </r>
  <r>
    <s v="ELIANA GOSENDO"/>
    <s v="gosendo@gmail.com"/>
    <s v="Professor"/>
    <x v="7"/>
    <s v="Para uso em sala de aula."/>
    <d v="2015-04-13T15:10:06"/>
  </r>
  <r>
    <s v="Camila Cerezo de Azevedo"/>
    <s v="camila.cerezo@hotmail.com"/>
    <s v="Profissional Liberal"/>
    <x v="23"/>
    <s v="didatico"/>
    <d v="2015-04-13T16:46:18"/>
  </r>
  <r>
    <s v="solange louzada"/>
    <s v="sollouzada@hotmail.com"/>
    <s v="Gerente"/>
    <x v="13"/>
    <s v="Estudo sobre marketing"/>
    <d v="2015-04-13T16:50:52"/>
  </r>
  <r>
    <s v="Vitor Corra da Silva"/>
    <s v="vitor_correa@msn.com"/>
    <s v="Professor"/>
    <x v="20"/>
    <s v="Apresentar em sala de aula para os alunos!"/>
    <d v="2015-04-13T18:43:41"/>
  </r>
  <r>
    <s v="Eduardo Jos de Souza"/>
    <s v="edu.jsz@gmail.com"/>
    <s v="Aluno"/>
    <x v="0"/>
    <s v="Exemplo para realizar trabalho acadmico."/>
    <d v="2015-04-13T19:23:40"/>
  </r>
  <r>
    <s v="Adriana Gomes Ferreira Luz"/>
    <s v="adriluz98@gmail.com"/>
    <s v="Professor"/>
    <x v="13"/>
    <s v=" uma marca bem conhecida pelos alunos, facilitando o aprendizado, assim meu interesse  trabalhar o entendimento da estratgia de marketing."/>
    <d v="2015-04-14T09:10:00"/>
  </r>
  <r>
    <s v="Virginia P M Heleno"/>
    <s v="virginia.heleno@gmail.com"/>
    <s v="Profissional Liberal"/>
    <x v="14"/>
    <s v="Autodesenvolvimento."/>
    <d v="2015-04-14T11:09:27"/>
  </r>
  <r>
    <s v="Virginia P M Heleno"/>
    <s v="virginia.heleno@gmail.com"/>
    <s v="Profissional Liberal"/>
    <x v="7"/>
    <s v="autodesenvolvimento"/>
    <d v="2015-04-14T11:11:56"/>
  </r>
  <r>
    <s v="Virginia P M Heleno"/>
    <s v="virginia.heleno@gmail.com"/>
    <s v="Profissional Liberal"/>
    <x v="23"/>
    <s v="autodesenvolvimento"/>
    <d v="2015-04-14T11:28:06"/>
  </r>
  <r>
    <s v="Virginia P M Heleno"/>
    <s v="virginia.heleno@gmail.com"/>
    <s v="Professor"/>
    <x v="11"/>
    <s v="autodesenvolvimento"/>
    <d v="2015-04-14T11:29:28"/>
  </r>
  <r>
    <s v="Virginia P M Heleno"/>
    <s v="virginia.heleno@gmail.com"/>
    <s v="Profissional Liberal"/>
    <x v="24"/>
    <s v="autodesenvolvimento"/>
    <d v="2015-04-14T11:31:25"/>
  </r>
  <r>
    <s v="Betania Dumoulin"/>
    <s v="dumoulin.betania@gmail.com"/>
    <s v="Consultor"/>
    <x v="7"/>
    <s v="Consultoria "/>
    <d v="2015-04-14T11:34:26"/>
  </r>
  <r>
    <s v="MARILETE GOMES DUARTE"/>
    <s v="mgdmarita@hotmail.com"/>
    <s v="Professor"/>
    <x v="16"/>
    <s v="Porque sou professora de Administrao e gostaria de usar estudos de casos pra que o aluno possa exercitar o que aprendeu na sala de aula."/>
    <d v="2015-04-14T11:34:40"/>
  </r>
  <r>
    <s v="Betania Dumoulin"/>
    <s v="dumoulin.betania@gmail.com"/>
    <s v="Consultor"/>
    <x v="12"/>
    <s v="Consultoria"/>
    <d v="2015-04-14T11:36:34"/>
  </r>
  <r>
    <s v="MARILETE GOMES DUARTE"/>
    <s v="mgdmarita@hotmail.com"/>
    <s v="Professor"/>
    <x v="7"/>
    <s v="Sou professora no curso de Administrao e utilizo estudos de casos nas aulas para melhor compreenso do aluno"/>
    <d v="2015-04-14T11:40:33"/>
  </r>
  <r>
    <s v="Carmelita Avellar"/>
    <s v="carmel.avellar@uol.com.br"/>
    <s v="Professor"/>
    <x v="7"/>
    <s v="Boa tarde! O estudo de caso ser utilizado como ferramenta complementar de aprendizado na disciplina de Topicos Avanados de RH  no curso de MBA de Gesto de Pessoas."/>
    <d v="2015-04-14T13:43:49"/>
  </r>
  <r>
    <s v="NILCEIA PAULA CRESPIM FERRARI"/>
    <s v="nilcrespim@uol.com.br"/>
    <s v="Professor"/>
    <x v="9"/>
    <s v="Aplicacao em Sala de aula para alunos do curso tec de administracao"/>
    <d v="2015-04-14T14:00:21"/>
  </r>
  <r>
    <s v="Nelson Cardoso"/>
    <s v="nelsoncsa@ig.com.br"/>
    <s v="Professor"/>
    <x v="13"/>
    <s v="Aplicar em sala de aula "/>
    <d v="2015-04-14T14:28:30"/>
  </r>
  <r>
    <s v="Alexandre Magno Pereira da Silva"/>
    <s v="alexandre.magno@grupocontax.com"/>
    <s v="Coordenador/Supervisor"/>
    <x v="13"/>
    <s v="Entender o processo de elaborao e estruturao de um estudo de caso."/>
    <d v="2015-04-14T15:03:48"/>
  </r>
  <r>
    <s v="KENIA TOMAZ MARQUES CAETANO"/>
    <s v="kenia@studiojeans.com.br"/>
    <s v="Professor"/>
    <x v="12"/>
    <s v="USO EM AULA"/>
    <d v="2015-04-14T15:16:25"/>
  </r>
  <r>
    <s v="Luciana Costa Soares"/>
    <s v="lusoaressoul@hotmail.com"/>
    <s v="Professor"/>
    <x v="20"/>
    <s v="ESTOU TRABALHANDO A DISCIPLINA DE MARKETING E A AULA DE SEGMENTAO DE MERCADO."/>
    <d v="2015-04-14T16:06:39"/>
  </r>
  <r>
    <s v="Luciana Costa Soares"/>
    <s v="lusoaressoul@hotmail.com"/>
    <s v="Profissional Liberal"/>
    <x v="15"/>
    <s v="Estudo"/>
    <d v="2015-04-14T16:11:31"/>
  </r>
  <r>
    <s v="tatiana lopes"/>
    <s v="tatilopesc@yahoo.com.br"/>
    <s v="Professor"/>
    <x v="0"/>
    <s v="trabalhar o conceito de estratgia com alunos do curso de Sistemas de Informao"/>
    <d v="2015-04-14T16:27:46"/>
  </r>
  <r>
    <s v="celio chagas"/>
    <s v="cjc.chagas@hotmail.com"/>
    <s v="Aluno"/>
    <x v="13"/>
    <s v="estudo"/>
    <d v="2015-04-14T17:17:44"/>
  </r>
  <r>
    <s v="augusto schumann dos santos"/>
    <s v="augmann@ig.com.br"/>
    <s v="Professor"/>
    <x v="13"/>
    <s v="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
    <d v="2015-04-14T19:00:39"/>
  </r>
  <r>
    <s v="augusto schumann dos santos"/>
    <s v="augmann@ig.com.br"/>
    <s v="Professor"/>
    <x v="13"/>
    <s v="MEUS ALUNOS ESTO DESENVOLVENDO UM TCC E QUEREM FAZER DA EMPRESA CACAU SCHOW  UM ESTUDO DE CASO, AVALIANDO O CAMINHO DE SUCESSO OBTIDO PELA EMPRESA."/>
    <d v="2015-04-14T19:25:29"/>
  </r>
  <r>
    <s v="Luiz Dalberto Ferreira"/>
    <s v="professorluizdalberto@gmail.com"/>
    <s v="Professor"/>
    <x v="10"/>
    <s v="ler e entender o estudo de caso"/>
    <d v="2015-04-14T20:03:14"/>
  </r>
  <r>
    <s v="Leandro Tadashi Ueki"/>
    <s v="ltueki@yahoo.com"/>
    <s v="Coordenador/Supervisor"/>
    <x v="13"/>
    <s v="Pesquisa."/>
    <d v="2015-04-14T20:45:06"/>
  </r>
  <r>
    <s v="karen barden de melo"/>
    <s v="karenmelo_@hotmail.con"/>
    <s v="Aluno"/>
    <x v="24"/>
    <s v="Estudo"/>
    <d v="2015-04-15T00:39:37"/>
  </r>
  <r>
    <s v="Estevo Raphael Queiroz de Castro"/>
    <s v="estevao.mkt@gmail.com"/>
    <s v="Aluno"/>
    <x v="13"/>
    <s v="CONHECIMENTO SOBRE O ASSUNTO"/>
    <d v="2015-04-15T10:47:56"/>
  </r>
  <r>
    <s v="Marco Antonio Carvalho"/>
    <s v="marcoacc@ons.org.br"/>
    <s v="Professor"/>
    <x v="24"/>
    <s v="Aplicar como exerccio em turma de Gesto de Recursos Humanos na disciplina de Planejamento de RH"/>
    <d v="2015-04-15T11:04:23"/>
  </r>
  <r>
    <s v="PATRICIA MARIA LANDI DA SILVA BASTOS"/>
    <s v="landi_patricia@uol.com.br"/>
    <s v="Outros"/>
    <x v="14"/>
    <s v="Modelos de sustentabilidade que possam ser replicados em instituies pblicas."/>
    <d v="2015-04-15T12:41:14"/>
  </r>
  <r>
    <s v="PATRICIA MARIA LANDI DA SILVA BASTOS"/>
    <s v="landi_patricia@uol.com.br"/>
    <s v="Outros"/>
    <x v="9"/>
    <s v="O pensamento crtico possibilita a modernizao das atividades, contudo, no servio pblico isto  pouco discutido, a anlise do caso possibilitar uma viso da iniciativa privada sobre o tema."/>
    <d v="2015-04-15T12:44:03"/>
  </r>
  <r>
    <s v="Ana Maia "/>
    <s v="ana.darc@terra.com.br"/>
    <s v="Analista/Assistente"/>
    <x v="10"/>
    <s v="Favorecer aos estudantes na aquisio de experiencias prticas. "/>
    <d v="2015-04-15T13:00:21"/>
  </r>
  <r>
    <s v="Cristine Sol Freitas Gomes"/>
    <s v="cristinefrgomes@hotmail.com"/>
    <s v="Aluno"/>
    <x v="13"/>
    <s v="Trabalho de administrao"/>
    <d v="2015-04-15T13:52:26"/>
  </r>
  <r>
    <s v="Sara Rodrigues Lopes"/>
    <s v="sara.lopes@rhbrasil.com.br"/>
    <s v="Analista/Assistente"/>
    <x v="14"/>
    <s v="Gostaria de ter acesso ao caso para verificar a possibilidade de seu uso em dinmica de grupo para a seleo de estagirios. A propsito, poderia ter acesso a todos os casos que h no site, para este fim?"/>
    <d v="2015-04-15T14:21:10"/>
  </r>
  <r>
    <s v="Sara Rodrigues Lopes"/>
    <s v="sara.lopes@rhbrasil.com.br"/>
    <s v="Analista/Assistente"/>
    <x v="10"/>
    <s v="Gostaria de ter acesso ao caso para verificar a possibilidade de seu uso em dinmica de grupo para a seleo de estagirios. "/>
    <d v="2015-04-15T14:24:25"/>
  </r>
  <r>
    <s v="Sara Rodrigues Lopes"/>
    <s v="sara.lopes@rhbrasil.com.br"/>
    <s v="Analista/Assistente"/>
    <x v="5"/>
    <s v="Gostaria de ter acesso ao caso para verificar a possibilidade de seu uso em dinmica de grupo para a seleo de estagirios. "/>
    <d v="2015-04-15T14:27:10"/>
  </r>
  <r>
    <s v="Sara Rodrigues Lopes"/>
    <s v="sara.lopes@rhbrasil.com.br"/>
    <s v="Analista/Assistente"/>
    <x v="27"/>
    <s v="Gostaria de ter acesso ao caso para verificar a possibilidade de seu uso em dinmica de grupo para a seleo de estagirios. "/>
    <d v="2015-04-15T14:29:28"/>
  </r>
  <r>
    <s v="Sara Rodrigues Lopes"/>
    <s v="sara.lopes@rhbrasil.com.br"/>
    <s v="Analista/Assistente"/>
    <x v="2"/>
    <s v="Gostaria de ter acesso ao caso para verificar a possibilidade de seu uso em dinmica de grupo para a seleo de estagirios. "/>
    <d v="2015-04-15T14:30:45"/>
  </r>
  <r>
    <s v="Sara Rodrigues Lopes"/>
    <s v="sara.lopes@rhbrasil.com.br"/>
    <s v="Analista/Assistente"/>
    <x v="0"/>
    <s v="Gostaria de ter acesso ao caso para verificar a possibilidade de seu uso em dinmica de grupo para a seleo de estagirios. "/>
    <d v="2015-04-15T14:32:01"/>
  </r>
  <r>
    <s v="Sara Rodrigues Lopes"/>
    <s v="sara.lopes@rhbrasil.com.br"/>
    <s v="Analista/Assistente"/>
    <x v="13"/>
    <s v="Gostaria de ter acesso ao caso para verificar a possibilidade de seu uso em dinmica de grupo para a seleo de estagirios. "/>
    <d v="2015-04-15T14:33:30"/>
  </r>
  <r>
    <s v="Sara Rodrigues Lopes"/>
    <s v="sara.lopes@rhbrasil.com.br"/>
    <s v="Analista/Assistente"/>
    <x v="20"/>
    <s v="Gostaria de ter acesso ao caso para verificar a possibilidade de seu uso em dinmica de grupo para a seleo de estagirios. "/>
    <d v="2015-04-15T14:40:16"/>
  </r>
  <r>
    <s v="Sara Rodrigues Lopes"/>
    <s v="sara.lopes@rhbrasil.com.br"/>
    <s v="Analista/Assistente"/>
    <x v="4"/>
    <s v="Gostaria de ter acesso ao caso para verificar a possibilidade de seu uso em dinmica de grupo para a seleo de estagirios. "/>
    <d v="2015-04-15T14:43:36"/>
  </r>
  <r>
    <s v="Sara Rodrigues Lopes"/>
    <s v="sara.lopes@rhbrasil.com.br"/>
    <s v="Analista/Assistente"/>
    <x v="28"/>
    <s v="Gostaria de ter acesso ao caso para verificar a possibilidade de seu uso em dinmica de grupo para a seleo de estagirios. "/>
    <d v="2015-04-15T14:46:20"/>
  </r>
  <r>
    <s v="Sara Rodrigues Lopes"/>
    <s v="sara.lopes@rhbrasil.com.br"/>
    <s v="Analista/Assistente"/>
    <x v="30"/>
    <s v="Gostaria de ter acesso ao caso para verificar a possibilidade de seu uso em dinmica de grupo para a seleo de estagirios. "/>
    <d v="2015-04-15T14:48:11"/>
  </r>
  <r>
    <s v="Sara Rodrigues Lopes"/>
    <s v="sara.lopes@rhbrasil.com.br"/>
    <s v="Analista/Assistente"/>
    <x v="21"/>
    <s v="Gostaria de ter acesso ao caso para verificar a possibilidade de seu uso em dinmica de grupo para a seleo de estagirios. "/>
    <d v="2015-04-15T14:48:56"/>
  </r>
  <r>
    <s v="Sara Rodrigues Lopes"/>
    <s v="sara.lopes@rhbrasil.com.br"/>
    <s v="Analista/Assistente"/>
    <x v="6"/>
    <s v="Gostaria de ter acesso ao caso para verificar a possibilidade de seu uso em dinmica de grupo para a seleo de estagirios. "/>
    <d v="2015-04-15T14:49:34"/>
  </r>
  <r>
    <s v="Sara Rodrigues Lopes"/>
    <s v="sara.lopes@rhbrasil.com.br"/>
    <s v="Analista/Assistente"/>
    <x v="3"/>
    <s v="Gostaria de ter acesso ao caso para verificar a possibilidade de seu uso em dinmica de grupo para a seleo de estagirios. "/>
    <d v="2015-04-15T14:50:44"/>
  </r>
  <r>
    <s v="Sara Rodrigues Lopes"/>
    <s v="sara.lopes@rhbrasil.com.br"/>
    <s v="Analista/Assistente"/>
    <x v="17"/>
    <s v="Gostaria de ter acesso ao caso para verificar a possibilidade de seu uso em dinmica de grupo para a seleo de estagirios. "/>
    <d v="2015-04-15T14:51:10"/>
  </r>
  <r>
    <s v="Sara Rodrigues Lopes"/>
    <s v="sara.lopes@rhbrasil.com.br"/>
    <s v="Analista/Assistente"/>
    <x v="17"/>
    <s v="Gostaria de ter acesso ao caso para verificar a possibilidade de seu uso em dinmica de grupo para a seleo de estagirios. "/>
    <d v="2015-04-15T14:51:36"/>
  </r>
  <r>
    <s v="Sara Rodrigues Lopes"/>
    <s v="sara.lopes@rhbrasil.com.br"/>
    <s v="Analista/Assistente"/>
    <x v="18"/>
    <s v="Gostaria de ter acesso ao caso para verificar a possibilidade de seu uso em dinmica de grupo para a seleo de estagirios. "/>
    <d v="2015-04-15T14:51:58"/>
  </r>
  <r>
    <s v="Sara Rodrigues Lopes"/>
    <s v="sara.lopes@rhbrasil.com.br"/>
    <s v="Analista/Assistente"/>
    <x v="8"/>
    <s v="Gostaria de ter acesso ao caso para verificar a possibilidade de seu uso em dinmica de grupo para a seleo de estagirios. "/>
    <d v="2015-04-15T14:53:01"/>
  </r>
  <r>
    <s v="Sara Rodrigues Lopes"/>
    <s v="sara.lopes@rhbrasil.com.br"/>
    <s v="Analista/Assistente"/>
    <x v="23"/>
    <s v="Gostaria de ter acesso ao caso para verificar a possibilidade de seu uso em dinmica de grupo para a seleo de estagirios. "/>
    <d v="2015-04-15T14:54:14"/>
  </r>
  <r>
    <s v="Sara Rodrigues Lopes"/>
    <s v="sara.lopes@rhbrasil.com.br"/>
    <s v="Analista/Assistente"/>
    <x v="25"/>
    <s v="Gostaria de ter acesso ao caso para verificar a possibilidade de seu uso em dinmica de grupo para a seleo de estagirios. "/>
    <d v="2015-04-15T14:54:42"/>
  </r>
  <r>
    <s v="Sara Rodrigues Lopes"/>
    <s v="sara.lopes@rhbrasil.com.br"/>
    <s v="Analista/Assistente"/>
    <x v="19"/>
    <s v="Gostaria de ter acesso ao caso para verificar a possibilidade de seu uso em dinmica de grupo para a seleo de estagirios. "/>
    <d v="2015-04-15T14:55:17"/>
  </r>
  <r>
    <s v="Sara Rodrigues Lopes"/>
    <s v="sara.lopes@rhbrasil.com.br"/>
    <s v="Analista/Assistente"/>
    <x v="16"/>
    <s v="Gostaria de ter acesso ao caso para verificar a possibilidade de seu uso em dinmica de grupo para a seleo de estagirios. "/>
    <d v="2015-04-15T14:56:43"/>
  </r>
  <r>
    <s v="Sara Rodrigues Lopes"/>
    <s v="sara.lopes@rhbrasil.com.br"/>
    <s v="Analista/Assistente"/>
    <x v="11"/>
    <s v="Gostaria de ter acesso ao caso para verificar a possibilidade de seu uso em dinmica de grupo para a seleo de estagirios. "/>
    <d v="2015-04-15T14:57:22"/>
  </r>
  <r>
    <s v="Sara Rodrigues Lopes"/>
    <s v="sara.lopes@rhbrasil.com.br"/>
    <s v="Analista/Assistente"/>
    <x v="12"/>
    <s v="Gostaria de ter acesso ao caso para verificar a possibilidade de seu uso em dinmica de grupo para a seleo de estagirios. "/>
    <d v="2015-04-15T14:57:40"/>
  </r>
  <r>
    <s v="Sara Rodrigues Lopes"/>
    <s v="sara.lopes@rhbrasil.com.br"/>
    <s v="Analista/Assistente"/>
    <x v="31"/>
    <s v="Gostaria de ter acesso ao caso para verificar a possibilidade de seu uso em dinmica de grupo para a seleo de estagirios. "/>
    <d v="2015-04-15T14:58:23"/>
  </r>
  <r>
    <s v="Sara Rodrigues Lopes"/>
    <s v="sara.lopes@rhbrasil.com.br"/>
    <s v="Analista/Assistente"/>
    <x v="1"/>
    <s v="Gostaria de ter acesso ao caso para verificar a possibilidade de seu uso em dinmica de grupo para a seleo de estagirios. "/>
    <d v="2015-04-15T14:59:01"/>
  </r>
  <r>
    <s v="Sara Rodrigues Lopes"/>
    <s v="sara.lopes@rhbrasil.com.br"/>
    <s v="Analista/Assistente"/>
    <x v="26"/>
    <s v="Gostaria de ter acesso ao caso para verificar a possibilidade de seu uso em dinmica de grupo para a seleo de estagirios. "/>
    <d v="2015-04-15T14:59:59"/>
  </r>
  <r>
    <s v="Sara Rodrigues Lopes"/>
    <s v="sara.lopes@rhbrasil.com.br"/>
    <s v="Analista/Assistente"/>
    <x v="24"/>
    <s v="Gostaria de ter acesso ao caso para verificar a possibilidade de seu uso em dinmica de grupo para a seleo de estagirios. "/>
    <d v="2015-04-15T15:00:36"/>
  </r>
  <r>
    <s v="Sara Rodrigues Lopes"/>
    <s v="sara.lopes@rhbrasil.com.br"/>
    <s v="Analista/Assistente"/>
    <x v="29"/>
    <s v="Gostaria de ter acesso ao caso para verificar a possibilidade de seu uso em dinmica de grupo para a seleo de estagirios. "/>
    <d v="2015-04-15T15:01:34"/>
  </r>
  <r>
    <s v="Sara Rodrigues Lopes"/>
    <s v="sara.lopes@rhbrasil.com.br"/>
    <s v="Analista/Assistente"/>
    <x v="15"/>
    <s v="Gostaria de ter acesso ao caso para verificar a possibilidade de seu uso em dinmica de grupo para a seleo de estagirios. "/>
    <d v="2015-04-15T15:02:01"/>
  </r>
  <r>
    <s v="Sara Rodrigues Lopes"/>
    <s v="sara.lopes@rhbrasil.com.br"/>
    <s v="Analista/Assistente"/>
    <x v="7"/>
    <s v="Gostaria de ter acesso ao caso para verificar a possibilidade de seu uso em dinmica de grupo para a seleo de estagirios. "/>
    <d v="2015-04-15T15:02:51"/>
  </r>
  <r>
    <s v="Romario de novais"/>
    <s v="romarionovaes2010@hotmail.com"/>
    <s v="Aluno"/>
    <x v="0"/>
    <s v="estudo"/>
    <d v="2015-04-15T15:06:51"/>
  </r>
  <r>
    <s v="Patrcia Viana"/>
    <s v="paviana2012@hotmail.com"/>
    <s v="Aluno"/>
    <x v="7"/>
    <s v="Apenas estudo."/>
    <d v="2015-04-15T15:56:45"/>
  </r>
  <r>
    <s v="Anglica da Silva Targino"/>
    <s v="angeltargino@hotmail.com"/>
    <s v="Professor"/>
    <x v="20"/>
    <s v="Explorao de conceitos."/>
    <d v="2015-04-15T16:46:59"/>
  </r>
  <r>
    <s v="Lilian Soares Pereira Carvalho"/>
    <s v="lilian_pereira@uol.com.br"/>
    <s v="Aluno"/>
    <x v="20"/>
    <s v="Utilizao em sala de aula."/>
    <d v="2015-04-15T17:29:16"/>
  </r>
  <r>
    <s v="KENIA TOMAZ MARQUES"/>
    <s v="kenia@studiojeans.com.br"/>
    <s v="Professor"/>
    <x v="7"/>
    <s v="USO EM AULA"/>
    <d v="2015-04-15T17:52:35"/>
  </r>
  <r>
    <s v="KENIA TOMAZ MARQUES CAETANO"/>
    <s v="kenia@studiojeans.com.br"/>
    <s v="Professor"/>
    <x v="7"/>
    <s v="aula"/>
    <d v="2015-04-15T17:55:31"/>
  </r>
  <r>
    <s v="KENIA TOMAZ"/>
    <s v="kenia@studiojeans.com.br"/>
    <s v="Professor"/>
    <x v="7"/>
    <s v="TRABALHO"/>
    <d v="2015-04-15T18:23:43"/>
  </r>
  <r>
    <s v="Leandro Pinho"/>
    <s v="leandrocpinho@gmail.com"/>
    <s v="Consultor"/>
    <x v="20"/>
    <s v="???"/>
    <d v="2015-04-15T19:35:33"/>
  </r>
  <r>
    <s v="Sabina Queiroz da Silva"/>
    <s v="queiroz.sabina@gmail.com"/>
    <s v="Aluno"/>
    <x v="29"/>
    <s v="Estou desenvolvendo monografia."/>
    <d v="2015-04-15T22:15:44"/>
  </r>
  <r>
    <s v="Rodrigo Ferreira"/>
    <s v="rodrigoferreira.rj@hotmail.com"/>
    <s v="Professor"/>
    <x v="13"/>
    <s v="Estudo e aula para alunos"/>
    <d v="2015-04-16T08:27:40"/>
  </r>
  <r>
    <s v="Alexandre  Illan"/>
    <s v="alexandreillan@gmail.com"/>
    <s v="Aluno"/>
    <x v="7"/>
    <s v="Estudo de Relaes Humanas no trabalho, conhecimento prprio."/>
    <d v="2015-04-16T08:30:12"/>
  </r>
  <r>
    <s v="REGINA CELIA "/>
    <s v="reginamelod@bol.com.br"/>
    <s v="Analista/Assistente"/>
    <x v="13"/>
    <s v="Estudo caso case CACAU SHOW"/>
    <d v="2015-04-16T09:07:19"/>
  </r>
  <r>
    <s v="Gustavo Valverde Rezende"/>
    <s v="gustavovrezende@gmail.com"/>
    <s v="Consultor"/>
    <x v="15"/>
    <s v="Estudar para me preparar para aplicao em cursos de mestrado."/>
    <d v="2015-04-16T09:53:26"/>
  </r>
  <r>
    <s v="Gustavo Valverde Rezende"/>
    <s v="gustavovrezende@gmail.com"/>
    <s v="Consultor"/>
    <x v="19"/>
    <s v="Estudar para aplicao em processos seletivos de mestrados."/>
    <d v="2015-04-16T10:03:01"/>
  </r>
  <r>
    <s v="Gustavo Valverde Rezende"/>
    <s v="gustavovrezende@gmail.com"/>
    <s v="Consultor"/>
    <x v="5"/>
    <s v="Estudar para aplicao em processos seletivos de mestrados."/>
    <d v="2015-04-16T10:06:09"/>
  </r>
  <r>
    <s v="Gustavo Valverde Rezende"/>
    <s v="gustavovrezende@gmail.com"/>
    <s v="Consultor"/>
    <x v="21"/>
    <s v="Estudar para aplicao em processos seletivos de mestrados."/>
    <d v="2015-04-16T10:17:04"/>
  </r>
  <r>
    <s v="VALDENICE BORANELLI"/>
    <s v="boranelli@hotmail.com"/>
    <s v="Professor"/>
    <x v="20"/>
    <s v="oeferecer estudo de caso aos alunos referente ao assunto segmentao de mercado."/>
    <d v="2015-04-16T11:28:53"/>
  </r>
  <r>
    <s v="Amanda Garcia"/>
    <s v="garcia.publicidade@yahoo.com.br"/>
    <s v="Coordenador/Supervisor"/>
    <x v="12"/>
    <s v="Uso pessoal."/>
    <d v="2015-04-16T11:37:16"/>
  </r>
  <r>
    <s v="ana carolina rodrigues"/>
    <s v="carolina.rodrigues@agnet.com.br"/>
    <s v="Analista/Assistente"/>
    <x v="7"/>
    <s v="tenho interesse em conhecer os cases do insper para me inspirar e desenvolver cases internos para os programas talentos e entender se  aplicavel esse tipo de metodologia."/>
    <d v="2015-04-16T12:11:10"/>
  </r>
  <r>
    <s v="ana carolina rodrigues"/>
    <s v="carolina.rodrigues@agnet.com.br"/>
    <s v="Analista/Assistente"/>
    <x v="4"/>
    <s v="conhecer os cases para, a partir deles, desenvolver material interno para a empresa."/>
    <d v="2015-04-16T12:14:03"/>
  </r>
  <r>
    <s v="rafael lopes dos anjos"/>
    <s v="rafael@siteexpress.com.br"/>
    <s v="Analista/Assistente"/>
    <x v="14"/>
    <s v="avalia~ao"/>
    <d v="2015-04-16T13:37:16"/>
  </r>
  <r>
    <s v="DAMARES CARDOSO DE LIMA SEREJO"/>
    <s v="mares_15@hotmail.com"/>
    <s v="Analista/Assistente"/>
    <x v="13"/>
    <s v="Trabalho faculdade"/>
    <d v="2015-04-16T21:25:52"/>
  </r>
  <r>
    <s v="luciane prado"/>
    <s v="lucianehope2014@outlook.com"/>
    <s v="Aluno"/>
    <x v="10"/>
    <s v="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
    <d v="2015-04-16T21:44:39"/>
  </r>
  <r>
    <s v="Christian Gogola"/>
    <s v="christiangogola@hotmail.com"/>
    <s v="Aluno"/>
    <x v="3"/>
    <s v="pesquisa academica"/>
    <d v="2015-04-16T22:37:42"/>
  </r>
  <r>
    <s v="sdasda"/>
    <s v="adsasda@dsad.com"/>
    <s v="Aluno"/>
    <x v="10"/>
    <s v="asdasda"/>
    <d v="2015-04-16T23:18:20"/>
  </r>
  <r>
    <s v="Evelyn Sampaio de Souza"/>
    <s v="evelynsampaiods@gmail.com"/>
    <s v="Aluno"/>
    <x v="12"/>
    <s v="Apenas para fins didticos."/>
    <d v="2015-04-17T00:34:46"/>
  </r>
  <r>
    <s v="Evelyn Sampaio de Souza"/>
    <s v="evelynsampaiods@gmail.com"/>
    <s v="Aluno"/>
    <x v="26"/>
    <s v="Apenas para fins didticos."/>
    <d v="2015-04-17T00:36:01"/>
  </r>
  <r>
    <s v="Evelyn Sampaio de Souza"/>
    <s v="evelynsampaiods@gmail.com"/>
    <s v="Aluno"/>
    <x v="7"/>
    <s v="Apenas para fins didticos."/>
    <d v="2015-04-17T00:37:30"/>
  </r>
  <r>
    <s v="Evelyn Sampaio de Souza"/>
    <s v="evelynsampaiods@gmail.com"/>
    <s v="Aluno"/>
    <x v="1"/>
    <s v="Apenas para fins didticos."/>
    <d v="2015-04-17T00:38:23"/>
  </r>
  <r>
    <s v="rosangela candida da costa"/>
    <s v="advogada_ro@yahoo.com.br"/>
    <s v="Professor"/>
    <x v="7"/>
    <s v="Utilizao em sala de aula"/>
    <d v="2015-04-17T08:49:21"/>
  </r>
  <r>
    <s v="KRIS CLEYTON ARAUJO LEITE"/>
    <s v="kriscleyton@yahoo.com.br"/>
    <s v="Professor"/>
    <x v="0"/>
    <s v="ESTUDO E APLICAO EM AULA."/>
    <d v="2015-04-17T09:30:43"/>
  </r>
  <r>
    <s v="KRIS CLEYTON ARAUJO LEITE"/>
    <s v="kriscleyton@yahoo.com.br"/>
    <s v="Professor"/>
    <x v="20"/>
    <s v="ESTUDO E APLICAO EM AULA."/>
    <d v="2015-04-17T09:34:50"/>
  </r>
  <r>
    <s v="KRIS CLEYTON ARAUJO LEITE"/>
    <s v="kriscleyton@yahoo.com.br"/>
    <s v="Professor"/>
    <x v="15"/>
    <s v="ESTUDO E APLICAO EM SALA."/>
    <d v="2015-04-17T09:43:44"/>
  </r>
  <r>
    <s v="Max Moreira"/>
    <s v="max@animalamps.com"/>
    <s v="Gerente"/>
    <x v="6"/>
    <s v="Quero trabalhar o caso em minhas aulas de Vendas e tambm utilizar como referncia/benchmark em minha empresa na rea de incentivos. "/>
    <d v="2015-04-17T13:22:42"/>
  </r>
  <r>
    <s v="Max Moreira"/>
    <s v="max@animalamps.com"/>
    <s v="Analista/Assistente"/>
    <x v="10"/>
    <s v="Trabalhar como referencia em minha empresa que sofre destes problemas."/>
    <d v="2015-04-17T13:29:02"/>
  </r>
  <r>
    <s v="Max Moreira"/>
    <s v="max@animalamps.com"/>
    <s v="Gerente"/>
    <x v="4"/>
    <s v="Trabalhar como referencia em minha empresa que sofre destes problemas."/>
    <d v="2015-04-17T13:30:02"/>
  </r>
  <r>
    <s v="Max Moreira"/>
    <s v="max@animalamps.com"/>
    <s v="Gerente"/>
    <x v="15"/>
    <s v="Trabalhar como referencia em minha empresa que sofre destes problemas."/>
    <d v="2015-04-17T13:32:51"/>
  </r>
  <r>
    <s v="Max Moreira"/>
    <s v="max@animalamps.com"/>
    <s v="Gerente"/>
    <x v="20"/>
    <s v="Trabalhar como referencia em minha empresa que sofre destes problemas."/>
    <d v="2015-04-17T13:37:02"/>
  </r>
  <r>
    <s v="Max Moreira"/>
    <s v="max@animalamps.com"/>
    <s v="Gerente"/>
    <x v="1"/>
    <s v="Trabalhar como referencia em minha empresa que sofre destes problemas."/>
    <d v="2015-04-17T13:41:53"/>
  </r>
  <r>
    <s v="Elisangela Rocha"/>
    <s v="elisangeladsr@hotmail.com"/>
    <s v="Professor"/>
    <x v="1"/>
    <s v="para utilizar como exercicio em sala de aula"/>
    <d v="2015-04-17T17:24:09"/>
  </r>
  <r>
    <s v="Elisangela Rocha"/>
    <s v="elisangeladsr@hotmail.com"/>
    <s v="Professor"/>
    <x v="28"/>
    <s v="exercicio em salla de aula"/>
    <d v="2015-04-17T17:28:25"/>
  </r>
  <r>
    <s v="Elisangela Rocha"/>
    <s v="elisangeladsr@hotmail.com"/>
    <s v="Professor"/>
    <x v="0"/>
    <s v="aula"/>
    <d v="2015-04-17T17:31:02"/>
  </r>
  <r>
    <s v="BRUNO JOB PAGANIN"/>
    <s v="brunojobpaganin@hotmail.com"/>
    <s v="Consultor"/>
    <x v="20"/>
    <s v="Auxiliar clientes que estejam passando por situaes similares de modificao do posicionamento da marca."/>
    <d v="2015-04-18T19:12:32"/>
  </r>
  <r>
    <s v="BRUNO JOB PAGANIN"/>
    <s v="brunojobpaganin@hotmail.com"/>
    <s v="Consultor"/>
    <x v="26"/>
    <s v="Aprendizado."/>
    <d v="2015-04-18T19:14:51"/>
  </r>
  <r>
    <s v="Ademir Cardoso das Chagas"/>
    <s v="ademircotech@gmail.con"/>
    <s v="Aluno"/>
    <x v="10"/>
    <s v="Estudar e analisar "/>
    <d v="2015-04-18T21:21:48"/>
  </r>
  <r>
    <s v="Ademir Cardoso das Chagas"/>
    <s v="ademircotech@gmail.con"/>
    <s v="Aluno"/>
    <x v="10"/>
    <s v="analisar o caso"/>
    <d v="2015-04-18T21:57:03"/>
  </r>
  <r>
    <s v="Bianca Freire"/>
    <s v="biancafranciele4@gmail.com"/>
    <s v="Aluno"/>
    <x v="0"/>
    <s v="Ter uma anlise das dificuldades de expanso com um das maiores empresas de fast food do mundo."/>
    <d v="2015-04-19T16:02:29"/>
  </r>
  <r>
    <s v="Luana Fonseca Marins de Oliveira"/>
    <s v="luana_mariins@live.com"/>
    <s v="Aluno"/>
    <x v="13"/>
    <s v="Estudo pessoal. "/>
    <d v="2015-04-20T14:42:39"/>
  </r>
  <r>
    <s v="Luana Fonseca Marins de Oliveira"/>
    <s v="luana_mariins@live.com"/>
    <s v="Aluno"/>
    <x v="7"/>
    <s v="Estudo pessoal."/>
    <d v="2015-04-20T14:47:29"/>
  </r>
  <r>
    <s v="Marcia Santos"/>
    <s v="mccsnt@hotmail.com"/>
    <s v="Aluno"/>
    <x v="5"/>
    <s v="Referncias bibliogrficas para trabalho de Iniciao Cientfica"/>
    <d v="2015-04-20T14:49:56"/>
  </r>
  <r>
    <s v="GEANE ESTER RIBEIRO"/>
    <s v="geanehata@hotmail.com"/>
    <s v="Analista/Assistente"/>
    <x v="10"/>
    <s v="Estudar para base de um plano organizacional. "/>
    <d v="2015-04-20T20:38:02"/>
  </r>
  <r>
    <s v="andre"/>
    <s v="sruea2@gmail.com"/>
    <s v="Analista/Assistente"/>
    <x v="17"/>
    <s v="pesquisa academica"/>
    <d v="2015-04-21T01:04:06"/>
  </r>
  <r>
    <s v="Santos"/>
    <s v="cssconsultoria02@gmail.com"/>
    <s v="Analista/Assistente"/>
    <x v="10"/>
    <s v="Interpretao de texto."/>
    <d v="2015-04-21T04:48:50"/>
  </r>
  <r>
    <s v="Santos"/>
    <s v="cssconsultoria02@gmail.com"/>
    <s v="Analista/Assistente"/>
    <x v="14"/>
    <s v="Interpretao"/>
    <d v="2015-04-21T04:54:37"/>
  </r>
  <r>
    <s v="Santos"/>
    <s v="cssconsultoria02@gmail.com"/>
    <s v="Analista/Assistente"/>
    <x v="22"/>
    <s v="Interpretao."/>
    <d v="2015-04-21T05:01:36"/>
  </r>
  <r>
    <s v="Duilio Cleto Marsiglia"/>
    <s v="duiliomarsiglia@feac.ufal.br"/>
    <s v="Professor"/>
    <x v="20"/>
    <s v="Pro0fessor do Curso de Graduao em Administrao que deseja um estudo de caso para aplicar em avaliao aos alunos."/>
    <d v="2015-04-21T11:14:37"/>
  </r>
  <r>
    <s v="Duiklio Cleto Marsiglia"/>
    <s v="duiliomarsiglia@feac.ufal.br"/>
    <s v="Professor"/>
    <x v="0"/>
    <s v="Utilizao para discusso em sala de aula com os alunos da disciplina Gesto Mercadolgica do Curso de Graduao em Administrao para fins de aprendizagem dos temas Consumidor e Segmentao de Mercado."/>
    <d v="2015-04-21T12:19:20"/>
  </r>
  <r>
    <s v="Duilio Cleto Marsiglia"/>
    <s v="duiliomarsiglia@feac.ufal.br"/>
    <s v="Professor"/>
    <x v="15"/>
    <s v="Utilizao para discusso com alunos do Curso de Graduao em Administrao da Univ. Federal de Alagoas nos temas Consumidor e Segmentao de Mercado."/>
    <d v="2015-04-21T12:36:13"/>
  </r>
  <r>
    <s v="Duilio Cleto Marsiglia"/>
    <s v="duiliomarsiglia@feac.ufal.br"/>
    <s v="Professor"/>
    <x v="13"/>
    <s v="Discusso com os alunos do Curso de Graduao em Administrao da Univ. federal de Alagoas nos temas Comportamento do Consumidor, Segmentao de Mercado e Estratgias de Mercado."/>
    <d v="2015-04-21T12:48:44"/>
  </r>
  <r>
    <s v="JOS CARLOS"/>
    <s v="jcarlos.cel@uol.com.br"/>
    <s v="Professor"/>
    <x v="30"/>
    <s v="Anlise da estratgia."/>
    <d v="2015-04-21T12:54:23"/>
  </r>
  <r>
    <s v="Kamilla Oliveira de Frana"/>
    <s v="kamillafranca@live.com"/>
    <s v="Aluno"/>
    <x v="0"/>
    <s v="Projeto de faculdade."/>
    <d v="2015-04-21T13:07:55"/>
  </r>
  <r>
    <s v="Leandro Feliciano Ribeiro"/>
    <s v="ileandrofr@hotmail.com"/>
    <s v="Aluno"/>
    <x v="15"/>
    <s v="Estudar a fundo a metodologia."/>
    <d v="2015-04-21T14:34:08"/>
  </r>
  <r>
    <s v="Leandro Feliciano Ribeiro"/>
    <s v="ileandrofr@hotmail.com"/>
    <s v="Aluno"/>
    <x v="13"/>
    <s v="Estudar a metodologia"/>
    <d v="2015-04-21T14:35:59"/>
  </r>
  <r>
    <s v="Leandro Feliciano Ribeiro"/>
    <s v="ileandrofr@hotmail.com"/>
    <s v="Aluno"/>
    <x v="0"/>
    <s v="Estudar a metodologia"/>
    <d v="2015-04-21T14:37:33"/>
  </r>
  <r>
    <s v="Leandro Feliciano Ribeiro"/>
    <s v="ileandrofr@hotmail.com"/>
    <s v="Aluno"/>
    <x v="14"/>
    <s v="Estudar a metodologia"/>
    <d v="2015-04-21T14:38:56"/>
  </r>
  <r>
    <s v="Leandro Feliciano Ribeiro"/>
    <s v="ileandrofr@hotmail.com"/>
    <s v="Aluno"/>
    <x v="20"/>
    <s v="Estudar a metodologia"/>
    <d v="2015-04-21T14:40:05"/>
  </r>
  <r>
    <s v="Leandro Feliciano Ribeiro"/>
    <s v="ileandrofr@hotmail.com"/>
    <s v="Aluno"/>
    <x v="22"/>
    <s v="Estudar a metodologia"/>
    <d v="2015-04-21T14:41:11"/>
  </r>
  <r>
    <s v="Leandro Feliciano Ribeiro"/>
    <s v="ileandrofr@hotmail.com"/>
    <s v="Aluno"/>
    <x v="12"/>
    <s v="Estudar a metodologia"/>
    <d v="2015-04-21T14:41:54"/>
  </r>
  <r>
    <s v="marliane da silva rodrigues"/>
    <s v="a.nny17@Hotmail.com"/>
    <s v="Presidente"/>
    <x v="12"/>
    <s v="aplicar o estudo de caso para meus funcionrios como forma de capacitao e raciocnio, alm de dinamizar as reunies."/>
    <d v="2015-04-21T14:57:53"/>
  </r>
  <r>
    <s v="FABIANA SOUSA"/>
    <s v="fabyanamaia@gmail.com"/>
    <s v="Professor"/>
    <x v="22"/>
    <s v="DISCUTIR COM OS ALUNOS EM SALA DE AULA"/>
    <d v="2015-04-21T15:04:12"/>
  </r>
  <r>
    <s v="leandro pinho"/>
    <s v="leandrocpinho@gmail.com"/>
    <s v="Consultor"/>
    <x v="20"/>
    <s v="aprendizado"/>
    <d v="2015-04-21T20:04:25"/>
  </r>
  <r>
    <s v="leandro pinho"/>
    <s v="leandrocpinho@gmail.com"/>
    <s v="Consultor"/>
    <x v="13"/>
    <s v="aprendizado"/>
    <d v="2015-04-21T20:07:29"/>
  </r>
  <r>
    <s v="ISAELSON RAMOS DE OLIVEIRA"/>
    <s v="isaelson@hotmail.com"/>
    <s v="Consultor"/>
    <x v="7"/>
    <s v="Estudar"/>
    <d v="2015-04-21T20:18:24"/>
  </r>
  <r>
    <s v="ISAELSON RAMOS DE OLIVEIRA"/>
    <s v="isaelson@hotmail.com"/>
    <s v="Consultor"/>
    <x v="20"/>
    <s v="Estudo"/>
    <d v="2015-04-21T20:20:03"/>
  </r>
  <r>
    <s v="hugo farias de luna"/>
    <s v="hugo@vitgold.com.br"/>
    <s v="Aluno"/>
    <x v="3"/>
    <s v="estudo"/>
    <d v="2015-04-21T23:11:20"/>
  </r>
  <r>
    <s v="Thaly karasek"/>
    <s v="Thaly10@gmail.com"/>
    <s v="Coordenador/Supervisor"/>
    <x v="16"/>
    <s v="Conhecimento"/>
    <d v="2015-04-21T23:12:06"/>
  </r>
  <r>
    <s v="Iury Otoni Chafim"/>
    <s v="chafim-iury@hotmail.com"/>
    <s v="Analista/Assistente"/>
    <x v="13"/>
    <s v="Analisar a viso de mercado de uma empresa que atinge todo o territrio nacional, e a estratgia de marketing usada pela mesma para atingir seus objetivos."/>
    <d v="2015-04-22T04:07:03"/>
  </r>
  <r>
    <s v="Daniel Kamlot"/>
    <s v="danielkamlot@hotmail.com"/>
    <s v="Professor"/>
    <x v="20"/>
    <s v="Conceitos de segmentao para alunos de graduao"/>
    <d v="2015-04-22T10:38:14"/>
  </r>
  <r>
    <s v="Rodrigo Farias de Lacerda"/>
    <s v="rodrigodlacerda@hotmail.com"/>
    <s v="Consultor"/>
    <x v="13"/>
    <s v="Utilizar para treinar consultores. "/>
    <d v="2015-04-22T10:51:44"/>
  </r>
  <r>
    <s v="Marcel Cruz"/>
    <s v="marcel_cruz2@hotmail.com"/>
    <s v="Consultor"/>
    <x v="5"/>
    <s v="Conhecer mais a fundo o caso, j que foi mencionado no livro &quot;Sonho Grande&quot;, obra a qual estou lendo."/>
    <d v="2015-04-22T10:57:12"/>
  </r>
  <r>
    <s v="Rodrigo Farias de Lacerda"/>
    <s v="rodrigodlacerda@hotmail.com"/>
    <s v="Consultor"/>
    <x v="13"/>
    <s v="Utilizar para treinar consultores. "/>
    <d v="2015-04-22T11:14:06"/>
  </r>
  <r>
    <s v="Rodrigo Farias de Lacerda"/>
    <s v="rodrigodlacerda@hotmail.com"/>
    <s v="Consultor"/>
    <x v="7"/>
    <s v="Treinamento para consultores"/>
    <d v="2015-04-22T11:14:56"/>
  </r>
  <r>
    <s v="Rodrigo Farias de Lacerda"/>
    <s v="rodrigodlacerda@hotmail.com"/>
    <s v="Analista/Assistente"/>
    <x v="0"/>
    <s v="Treinamento Consultor"/>
    <d v="2015-04-22T11:31:48"/>
  </r>
  <r>
    <s v="Rodrigo Farias de Lacerda"/>
    <s v="rodrigodlacerda@hotmail.com"/>
    <s v="Consultor"/>
    <x v="22"/>
    <s v="Treinamento para consultores"/>
    <d v="2015-04-22T11:32:45"/>
  </r>
  <r>
    <s v="Luiza Gontijo Arantes"/>
    <s v="Gontijoluiza@hotmail.com"/>
    <s v="Aluno"/>
    <x v="14"/>
    <s v="Trabalho do curso de engenharia de produo"/>
    <d v="2015-04-22T12:10:47"/>
  </r>
  <r>
    <s v="Luiza Arantes"/>
    <s v="Gontijoluiza@hotmail.com"/>
    <s v="Aluno"/>
    <x v="10"/>
    <s v="Estudo de aprofundamento de caso"/>
    <d v="2015-04-22T12:18:45"/>
  </r>
  <r>
    <s v="Joseleide Reis"/>
    <s v="leidecomjesus@yahoo.com.br"/>
    <s v="Aluno"/>
    <x v="12"/>
    <s v="Estud-lo e obter conhecimento de como resolver e criar novos casos."/>
    <d v="2015-04-22T12:19:30"/>
  </r>
  <r>
    <s v="Luiza Gontijo Arantes"/>
    <s v="Gontijoluiza@hotmail.com"/>
    <s v="Aluno"/>
    <x v="2"/>
    <s v="Atribuir informaes para trabalho estudantil."/>
    <d v="2015-04-22T12:19:41"/>
  </r>
  <r>
    <s v="Luiza Arantes"/>
    <s v="Gontijoluiza@hotmail.com"/>
    <s v="Aluno"/>
    <x v="10"/>
    <s v="Conhecimento de caso"/>
    <d v="2015-04-22T12:20:44"/>
  </r>
  <r>
    <s v="Daniel Kamlot"/>
    <s v="danielkamlot@hotmail.com"/>
    <s v="Analista/Assistente"/>
    <x v="20"/>
    <s v="dadasd"/>
    <d v="2015-04-22T12:23:31"/>
  </r>
  <r>
    <s v="Luiza gontijo arantes"/>
    <s v="Gontijoluiza@hotmail.com"/>
    <s v="Analista/Assistente"/>
    <x v="0"/>
    <s v="Conhecimento de caso"/>
    <d v="2015-04-22T12:26:13"/>
  </r>
  <r>
    <s v="Joseleide Reis"/>
    <s v="leidecomjesus@yahoo.com.br"/>
    <s v="Aluno"/>
    <x v="13"/>
    <s v="APRENDER COMO ELABORAR UM ESTUDO DE CASO"/>
    <d v="2015-04-22T12:33:05"/>
  </r>
  <r>
    <s v="Marcela de lima Tavares"/>
    <s v="marcelatavares3110@hotmail.com"/>
    <s v="Coordenador/Supervisor"/>
    <x v="7"/>
    <s v="Aprender para repassar aos colaboradores da empresa.Mostrando as solues possiveis."/>
    <d v="2015-04-22T12:37:05"/>
  </r>
  <r>
    <s v="Luiza Gontijo Arantes"/>
    <s v="Gontijoluiza@hotmail.com"/>
    <s v="Aluno"/>
    <x v="15"/>
    <s v="Estudo de caso"/>
    <d v="2015-04-22T12:41:31"/>
  </r>
  <r>
    <s v="Luiza Gontijo Arantes"/>
    <s v="Gontijoluiza@hotmail.com"/>
    <s v="Aluno"/>
    <x v="2"/>
    <s v="Atribuir informaes para trabalho estudantil."/>
    <d v="2015-04-22T12:42:58"/>
  </r>
  <r>
    <s v="Luiza Arantes"/>
    <s v="Gontijoluiza@hotmail.com"/>
    <s v="Aluno"/>
    <x v="10"/>
    <s v="Conhecimento de caso"/>
    <d v="2015-04-22T12:44:21"/>
  </r>
  <r>
    <s v="Luiza Arantes"/>
    <s v="Gontijoluiza@hotmail.com"/>
    <s v="Aluno"/>
    <x v="13"/>
    <s v="Pesquisa"/>
    <d v="2015-04-22T12:45:26"/>
  </r>
  <r>
    <s v="Leandro Feliciano Ribeiro"/>
    <s v="ileandrofr@hotmail.com"/>
    <s v="Aluno"/>
    <x v="2"/>
    <s v="Estudar"/>
    <d v="2015-04-22T13:30:14"/>
  </r>
  <r>
    <s v="Leandro Feliciano Ribeiro"/>
    <s v="ileandrofr@hotmail.com"/>
    <s v="Aluno"/>
    <x v="14"/>
    <s v="Estudar"/>
    <d v="2015-04-22T13:34:11"/>
  </r>
  <r>
    <s v="Leandro Feliciano Ribeiro"/>
    <s v="ileandrofr@hotmail.com"/>
    <s v="Aluno"/>
    <x v="12"/>
    <s v="eSTUDAR"/>
    <d v="2015-04-22T13:38:19"/>
  </r>
  <r>
    <s v="Leandro Feliciano Ribeiro"/>
    <s v="ileandrofr@hotmail.com"/>
    <s v="Aluno"/>
    <x v="24"/>
    <s v="A"/>
    <d v="2015-04-22T13:44:08"/>
  </r>
  <r>
    <s v="Carmen Lcia Rodrigues Pezzella"/>
    <s v="carmenpezzella@yahoo.com.br"/>
    <s v="Professor"/>
    <x v="10"/>
    <s v="     Prezados Senhores:  Costumo ilustrar minhas aulas com  estudos de casos e o caso acima ilustra plenamente o que desejo lev-los a refletir  por isso gostaria de fazer o download do mesmo."/>
    <d v="2015-04-22T14:05:03"/>
  </r>
  <r>
    <s v="ANA CLARA DE MEDEIROS RODRIGUES "/>
    <s v="cen.ac43@gmail.com"/>
    <s v="Aluno"/>
    <x v="18"/>
    <s v="Apenas enriquecer o meu conhecimento !"/>
    <d v="2015-04-22T14:18:16"/>
  </r>
  <r>
    <s v="Rory Lowe"/>
    <s v="rory_lowe@yahoo.com"/>
    <s v="Professor"/>
    <x v="17"/>
    <s v="Improving classes on mergers an aquistitions."/>
    <d v="2015-04-22T15:38:20"/>
  </r>
  <r>
    <s v="Jeimes Aquino de Alencar"/>
    <s v="jeimes1@hotmail.com"/>
    <s v="Professor"/>
    <x v="0"/>
    <s v="Anlise de caso em sala de aula."/>
    <d v="2015-04-22T17:32:46"/>
  </r>
  <r>
    <s v="Elane de Oliveira"/>
    <s v="oliveiraelane@yahoo.com.br"/>
    <s v="Professor"/>
    <x v="28"/>
    <s v="Usar em sala de aula."/>
    <d v="2015-04-22T18:32:18"/>
  </r>
  <r>
    <s v="Eduardo Livo"/>
    <s v="eduardolivo2010@gmail.com"/>
    <s v="Outros"/>
    <x v="7"/>
    <s v="Tenho interesse acadmico."/>
    <d v="2015-04-22T22:17:44"/>
  </r>
  <r>
    <s v="Stephanie Contro de Menezes"/>
    <s v="s.contro.menezes@gmail.com"/>
    <s v="Aluno"/>
    <x v="13"/>
    <s v="Trabalho escolar"/>
    <d v="2015-04-23T09:11:43"/>
  </r>
  <r>
    <s v="Stephanie Contro de Menezes"/>
    <s v="s.contro.menezes@gmail.com"/>
    <s v="Aluno"/>
    <x v="13"/>
    <s v="trabalho escolar"/>
    <d v="2015-04-23T09:19:25"/>
  </r>
  <r>
    <s v="Elvanda Gomes de Andrade"/>
    <s v="eva.andrade@hotmail.com"/>
    <s v="Aluno"/>
    <x v="13"/>
    <s v="saber como tudo comeou"/>
    <d v="2015-04-23T10:27:14"/>
  </r>
  <r>
    <s v="CAIO MENEZES FURIATI"/>
    <s v="caio.furiati@hotmail.com"/>
    <s v="Aluno"/>
    <x v="19"/>
    <s v="TRABALHO ACADEMICO SOBRE ESTUDOS DE CASO"/>
    <d v="2015-04-23T11:24:30"/>
  </r>
  <r>
    <s v="CAIO MENEZES FURIATI"/>
    <s v="caio.furiati@hotmail.com"/>
    <s v="Aluno"/>
    <x v="25"/>
    <s v="ESTUDO CASO SALA DE AULA PARA APRESENTAO"/>
    <d v="2015-04-23T11:30:14"/>
  </r>
  <r>
    <s v="Danillo DUbois Nunes"/>
    <s v="duboisnunes@hotmail.com"/>
    <s v="Aluno"/>
    <x v="16"/>
    <s v="Para complementar um trabalho a ser apresentado na data 24 de abril de 2015, sobre sistemas de informao."/>
    <d v="2015-04-23T11:38:59"/>
  </r>
  <r>
    <s v="Alexandre de Carvalho Fortes"/>
    <s v="acfortes@acfortes.com.br"/>
    <s v="Analista/Assistente"/>
    <x v="3"/>
    <s v="ver um exemplo"/>
    <d v="2015-04-23T11:45:07"/>
  </r>
  <r>
    <s v="Alexandre de Carvalho Fortes"/>
    <s v="acfortes@acfortes.com.br"/>
    <s v="Analista/Assistente"/>
    <x v="23"/>
    <s v="educativo"/>
    <d v="2015-04-23T11:58:14"/>
  </r>
  <r>
    <s v="Marcelo de Oliveira Bastos Vieira"/>
    <s v="marceloobastos93@gmail.com"/>
    <s v="Aluno"/>
    <x v="12"/>
    <s v="Estudo para levar meu entendimento deste caso at a sala de aula e compartilhar com meus colegas estudantes de administrao"/>
    <d v="2015-04-23T15:14:07"/>
  </r>
  <r>
    <s v="Mauricio Benicio Valadao"/>
    <s v="mvaladao@gmail.com"/>
    <s v="Professor"/>
    <x v="7"/>
    <s v="Usar em sala de aula"/>
    <d v="2015-04-23T16:21:34"/>
  </r>
  <r>
    <s v="Paula Crespo"/>
    <s v="profpcrespo@gmail.com"/>
    <s v="Professor"/>
    <x v="20"/>
    <s v="..."/>
    <d v="2015-04-23T16:25:11"/>
  </r>
  <r>
    <s v="ULTRA MASTER PLUG COM.  IND. E"/>
    <s v="eliziane.cruz@yahoo.com"/>
    <s v="Aluno"/>
    <x v="12"/>
    <s v="POR SER UM EMPRESA SUSTENTAVEL"/>
    <d v="2015-04-23T16:31:12"/>
  </r>
  <r>
    <s v="Fagner Alves de Souas"/>
    <s v="fagneral.alves@gmail.com"/>
    <s v="Aluno"/>
    <x v="13"/>
    <s v="Estudos para faculdade."/>
    <d v="2015-04-23T16:50:25"/>
  </r>
  <r>
    <s v="Mrcio Gonzagas Dias"/>
    <s v="lucatonne.dias@gmail.com"/>
    <s v="Aluno"/>
    <x v="10"/>
    <s v="Resolver o caso de desgaste de ferramentas por trincas"/>
    <d v="2015-04-23T17:03:15"/>
  </r>
  <r>
    <s v="Guilherme Aleksanders de Oliveira"/>
    <s v="guilherme_alek@hotmail.com"/>
    <s v="Aluno"/>
    <x v="11"/>
    <s v="Fazer uma dinmica de grupo para um seminrio na matria introduo a administrao"/>
    <d v="2015-04-23T17:26:46"/>
  </r>
  <r>
    <s v="Bruno Barreto Guerra"/>
    <s v="bruno@compactasf.com.br"/>
    <s v="Diretor"/>
    <x v="5"/>
    <s v="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
    <d v="2015-04-23T17:37:07"/>
  </r>
  <r>
    <s v="GUSTAVO REZENDE"/>
    <s v="gustavovrezende@gmail.com"/>
    <s v="Consultor"/>
    <x v="15"/>
    <s v="Estudo para preparao para aplicao em cursos."/>
    <d v="2015-04-23T19:46:53"/>
  </r>
  <r>
    <s v="Marcel Cruz"/>
    <s v="marcel_cruz2@hotmail.com"/>
    <s v="Consultor"/>
    <x v="3"/>
    <s v="Conhecer mais uma das operaes estrangeiras da Embraer."/>
    <d v="2015-04-23T21:53:26"/>
  </r>
  <r>
    <s v="Lucas Azevedo"/>
    <s v="lucas_azevedo@poli.ufrj.br"/>
    <s v="Diretor"/>
    <x v="1"/>
    <s v="O empreendedorismo social muito me interessa."/>
    <d v="2015-04-23T22:07:31"/>
  </r>
  <r>
    <s v="Lucas Azevedo"/>
    <s v="lucas_azevedo@poli.ufrj.br"/>
    <s v="Diretor"/>
    <x v="0"/>
    <s v="Muitos temas aprendidos na faculdade esto presentes em tal estudo de caso."/>
    <d v="2015-04-23T22:14:51"/>
  </r>
  <r>
    <s v="Lucas Azevedo"/>
    <s v="lucas_azevedo@poli.ufrj.br"/>
    <s v="Diretor"/>
    <x v="13"/>
    <s v="Muitos temas aprendidos na faculdade esto presentes em tal estudo de caso."/>
    <d v="2015-04-23T22:15:23"/>
  </r>
  <r>
    <s v="gustavo clemente valadares"/>
    <s v="gustavovaladares@hotmail.com"/>
    <s v="Analista/Assistente"/>
    <x v="20"/>
    <s v="ampliar meus conhecimentos"/>
    <d v="2015-04-23T23:05:06"/>
  </r>
  <r>
    <s v="Henrique Hauck Pinto Lopes"/>
    <s v="henrique.hauck@hotmail.com"/>
    <s v="Aluno"/>
    <x v="25"/>
    <s v="Interesse acadmico."/>
    <d v="2015-04-24T00:39:06"/>
  </r>
  <r>
    <s v="Valdnio Moiss de Queiroz"/>
    <s v="valdeniomoises@hotmail.com"/>
    <s v="Aluno"/>
    <x v="0"/>
    <s v="Conhecimento"/>
    <d v="2015-04-24T01:49:41"/>
  </r>
  <r>
    <s v="Valdnio Moiss de Queiroz"/>
    <s v="valdeniomoises@hotmail.com"/>
    <s v="Aluno"/>
    <x v="30"/>
    <s v="Conhecimento"/>
    <d v="2015-04-24T02:44:34"/>
  </r>
  <r>
    <s v="Mariana Costa"/>
    <s v="mrncstt@gmail.com"/>
    <s v="Aluno"/>
    <x v="3"/>
    <s v="Estar apta a interpretar as dificuldades do mercado. "/>
    <d v="2015-04-24T09:32:00"/>
  </r>
  <r>
    <s v="Jadson Ferreira Jacob"/>
    <s v="jadson_jacob@yahoo.com.br"/>
    <s v="Aluno"/>
    <x v="7"/>
    <s v="Interesse acadmico."/>
    <d v="2015-04-24T10:24:32"/>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37:17"/>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40:44"/>
  </r>
  <r>
    <s v="Edneia Machado"/>
    <s v="edneia.machado@terra.com.br"/>
    <s v="Professor"/>
    <x v="10"/>
    <s v="Interesse didtico"/>
    <d v="2015-04-24T10:50:35"/>
  </r>
  <r>
    <s v="Ana Karoline de Medeiros Franklin"/>
    <s v="karolinefranklin.pj@gmail.com"/>
    <s v="Aluno"/>
    <x v="4"/>
    <s v="Ampliao do conhecimento"/>
    <d v="2015-04-24T10:50:41"/>
  </r>
  <r>
    <s v="Valeria L M Freundt"/>
    <s v="valerialmaf1@insper.edu.br"/>
    <s v="Professor"/>
    <x v="24"/>
    <s v="Conhecer melhor Habib's"/>
    <d v="2015-04-24T11:15:49"/>
  </r>
  <r>
    <s v="Valeria L M A Freundt"/>
    <s v="valerialmaf1@insper.edu.br"/>
    <s v="Professor"/>
    <x v="12"/>
    <s v="Conhecer o caso"/>
    <d v="2015-04-24T11:23:21"/>
  </r>
  <r>
    <s v="Bruno Reis Moura"/>
    <s v="brunomoura92@hotmail.com"/>
    <s v="Gerente"/>
    <x v="27"/>
    <s v="Desenvolver minhas habilidades analticas, em relao  bolsa de mercadorias e propor uma soluo estratgica eficiente, no estudo de caso em destaque."/>
    <d v="2015-04-24T12:24:33"/>
  </r>
  <r>
    <s v="Alexandre STEFANON mARCACCINI"/>
    <s v="alexandre.marcaccini@gmail.com"/>
    <s v="Aluno"/>
    <x v="12"/>
    <s v="Apresentao em sala de aula."/>
    <d v="2015-04-24T13:04:04"/>
  </r>
  <r>
    <s v="Barbara Carvalho"/>
    <s v="barbycarvalho@hotmail.com"/>
    <s v="Aluno"/>
    <x v="7"/>
    <s v="Desenvolver, criar e melhorar o clima de uma organizao, as falhas e os acertos do relacionamento interpessoal."/>
    <d v="2015-04-24T13:15:41"/>
  </r>
  <r>
    <s v="Alexandre STEFANON mARCACCINI"/>
    <s v="alexandre.marcaccini@gmail.com"/>
    <s v="Aluno"/>
    <x v="12"/>
    <s v="Aplicao em sala de aula."/>
    <d v="2015-04-24T13:19:03"/>
  </r>
  <r>
    <s v="caio menezes furiati"/>
    <s v="caio.furiati@hotmail.com"/>
    <s v="Aluno"/>
    <x v="25"/>
    <s v="estudo do case"/>
    <d v="2015-04-24T13:37:16"/>
  </r>
  <r>
    <s v="caio menezes furiati"/>
    <s v="caio.furiati@hotmail.com"/>
    <s v="Aluno"/>
    <x v="26"/>
    <s v="estudo do case"/>
    <d v="2015-04-24T13:50:23"/>
  </r>
  <r>
    <s v="Barbara Carvalho"/>
    <s v="barbycarvalho@hotmail.com"/>
    <s v="Aluno"/>
    <x v="7"/>
    <s v="Descobrir os pontos fortes e fracos da relao interpessoal e da organizao;"/>
    <d v="2015-04-24T14:06:32"/>
  </r>
  <r>
    <s v="Barbara Carvalho"/>
    <s v="barbycarvalho@hotmail.com"/>
    <s v="Aluno"/>
    <x v="11"/>
    <s v="entender a liderana"/>
    <d v="2015-04-24T14:29:31"/>
  </r>
  <r>
    <s v="Barbara Carvalho"/>
    <s v="barbycarvalho@hotmail.com"/>
    <s v="Aluno"/>
    <x v="4"/>
    <s v="entender a liderana"/>
    <d v="2015-04-24T14:47:44"/>
  </r>
  <r>
    <s v="Barbara Carvalho"/>
    <s v="barbycarvalho@hotmail.com"/>
    <s v="Aluno"/>
    <x v="22"/>
    <s v="estudar"/>
    <d v="2015-04-24T15:00:10"/>
  </r>
  <r>
    <s v="ariana carmo soares"/>
    <s v="arianacsoares@gmail.com"/>
    <s v="Professor"/>
    <x v="20"/>
    <s v="Aplic-lo em sala de aula"/>
    <d v="2015-04-24T16:16:29"/>
  </r>
  <r>
    <s v="Carlos Alan"/>
    <s v="allannce@yahoo.com.br"/>
    <s v="Aluno"/>
    <x v="10"/>
    <s v="Estudo"/>
    <d v="2015-04-24T16:50:16"/>
  </r>
  <r>
    <s v="anderson bosso da col"/>
    <s v="andersonbosso@unifamma.edu.br"/>
    <s v="Professor"/>
    <x v="7"/>
    <s v="Aplicao de conhecimentos prticos de aoes de mercado no curso de administrao e marketing onde ministro minhas aulas. "/>
    <d v="2015-04-24T16:53:08"/>
  </r>
  <r>
    <s v="Guilherme Nascimento de Lima"/>
    <s v="gunilherme@gmail.com"/>
    <s v="Aluno"/>
    <x v="0"/>
    <s v="Tenho interesse neste em especial, pois preciso realizar um projeto academico na universidade onde estudo, na matria de Administrao Mercadolgica."/>
    <d v="2015-04-24T20:46:08"/>
  </r>
  <r>
    <s v="THIAGO F MOSCON"/>
    <s v="tmoscon@terra.com.br"/>
    <s v="Diretor"/>
    <x v="5"/>
    <s v="entender a cultura e a mecanica de uma empresa que teve sucesso aplicando o conceito da meritrocacia junto aos seus funcionarios"/>
    <d v="2015-04-24T23:06:30"/>
  </r>
  <r>
    <s v="Fabricio Baz de Albuquerque"/>
    <s v="fabriciobaze@gmail.com"/>
    <s v="Analista/Assistente"/>
    <x v="12"/>
    <s v="utilizar em sala de aula"/>
    <d v="2015-04-24T23:34:53"/>
  </r>
  <r>
    <s v="Fabricio Baz de Albuquerque"/>
    <s v="fabriciobaze@gmail.com"/>
    <s v="Professor"/>
    <x v="18"/>
    <s v="leitura"/>
    <d v="2015-04-24T23:38:14"/>
  </r>
  <r>
    <s v="Brunamara "/>
    <s v="brunamararezene@yahoo.com.br"/>
    <s v="Aluno"/>
    <x v="12"/>
    <s v="trabalho "/>
    <d v="2015-04-25T00:51:51"/>
  </r>
  <r>
    <s v="Brunamara "/>
    <s v="brunamararezene@yahoo.com.br"/>
    <s v="Aluno"/>
    <x v="24"/>
    <s v="trabalho"/>
    <d v="2015-04-25T00:53:00"/>
  </r>
  <r>
    <s v="Brunamara "/>
    <s v="brunamararezene@yahoo.com.br"/>
    <s v="Aluno"/>
    <x v="12"/>
    <s v="trabalho"/>
    <d v="2015-04-25T00:56:21"/>
  </r>
  <r>
    <s v="Luiza Arantes"/>
    <s v="Gontijoluiza@hotmail.com"/>
    <s v="Aluno"/>
    <x v="13"/>
    <s v="Pesquisa"/>
    <d v="2015-04-25T07:11:49"/>
  </r>
  <r>
    <s v="Brunamara"/>
    <s v="brunamararezende@yahoo.com.br"/>
    <s v="Analista/Assistente"/>
    <x v="24"/>
    <s v="trabalho"/>
    <d v="2015-04-25T08:51:37"/>
  </r>
  <r>
    <s v="BRUNA RACOSKI"/>
    <s v="brunaracoski@gmail.com"/>
    <s v="Professor"/>
    <x v="12"/>
    <s v="Exemplos de estudo de caso para aplicao em metodologias ativas de ensino."/>
    <d v="2015-04-25T11:44:26"/>
  </r>
  <r>
    <s v="Brbara Vaz Ferrreira"/>
    <s v="barbaravazf@gmail.com"/>
    <s v="Aluno"/>
    <x v="17"/>
    <s v="acadmico"/>
    <d v="2015-04-25T12:45:49"/>
  </r>
  <r>
    <s v="Amanda Beolchi Vieira"/>
    <s v="amandabeolchi@gmail.com"/>
    <s v="Aluno"/>
    <x v="0"/>
    <s v="Estudar casos de grandes lanchonetes"/>
    <d v="2015-04-25T16:42:37"/>
  </r>
  <r>
    <s v="Rayane Fernandes"/>
    <s v="rayanefernandes_@hotmail.com"/>
    <s v="Professor"/>
    <x v="20"/>
    <s v="avaliao de alunos sobre o assunto de segmentao e posicionamento."/>
    <d v="2015-04-25T23:22:20"/>
  </r>
  <r>
    <s v="Madi Marcela Fernandes Vasconcelos"/>
    <s v="madivasconcelos@gmail.com"/>
    <s v="Professor"/>
    <x v="0"/>
    <s v="Aula expositiva"/>
    <d v="2015-04-26T11:38:27"/>
  </r>
  <r>
    <s v="Rosemary Versoza Zanforlin"/>
    <s v="rosevz@gmail.com"/>
    <s v="Professor"/>
    <x v="23"/>
    <s v="Sou professora e gostaria de utilizar em sala de aula."/>
    <d v="2015-04-26T16:27:48"/>
  </r>
  <r>
    <s v="josenaldo xavier"/>
    <s v="josenaldox@bol.com.br"/>
    <s v="Aluno"/>
    <x v="7"/>
    <s v="Orientao para trabalho."/>
    <d v="2015-04-26T22:05:10"/>
  </r>
  <r>
    <s v="jonathan dal rovere moreno"/>
    <s v="jonathandal@ig.com.br"/>
    <s v="Presidente"/>
    <x v="13"/>
    <s v="quero crescer minha empresa mas de uma maneira cautelosa"/>
    <d v="2015-04-26T22:50:55"/>
  </r>
  <r>
    <s v="joao nogueira"/>
    <s v="joaovictor.mcz@gmail.com"/>
    <s v="Analista/Assistente"/>
    <x v="12"/>
    <s v="Estudos"/>
    <d v="2015-04-27T06:59:54"/>
  </r>
  <r>
    <s v="joao nogueira"/>
    <s v="joaovictor.mcz@gmail.com"/>
    <s v="Analista/Assistente"/>
    <x v="10"/>
    <s v="Estudos"/>
    <d v="2015-04-27T07:21:31"/>
  </r>
  <r>
    <s v="ALINE DE SOUZA DIAS"/>
    <s v="AALINEDIAS@HOTMAIL.COM"/>
    <s v="Aluno"/>
    <x v="21"/>
    <s v="TRABALHO DE PESQUISA DA MATERIA ETICA E CIDADANIA I."/>
    <d v="2015-04-27T10:40:25"/>
  </r>
  <r>
    <s v="Regina Mello Girelli Pavani"/>
    <s v="regina.pavani@gmail.com"/>
    <s v="Professor"/>
    <x v="7"/>
    <s v="Estudo em sala de aula"/>
    <d v="2015-04-27T10:44:11"/>
  </r>
  <r>
    <s v="ALINE DE SOUZA DIAS"/>
    <s v="AALINEDIAS@HOTMAIL.COM"/>
    <s v="Aluno"/>
    <x v="22"/>
    <s v="TRABALHO DE PESQUISA DA MATERIA ETICA E CIDADANIA I."/>
    <d v="2015-04-27T10:59:37"/>
  </r>
  <r>
    <s v="ARTHUR ALVAREZ DE SOUZA"/>
    <s v="arthuralvarez@uol.com.br"/>
    <s v="Diretor"/>
    <x v="23"/>
    <s v="Utilizar para cotejamento nas aulas de Mtodo de Estudo de Caso para o mestrado em cincias policiais da Academia do Barro Branco. Fui aluno do MBA e hoje sou professor de MEC (Mtodo de Estudo de Caso).  Utilizo o benchmark do Insper para tal mister."/>
    <d v="2015-04-27T11:08:31"/>
  </r>
  <r>
    <s v="Elisangela Rodrigues da Silva"/>
    <s v="ersadvogados@gmail.com"/>
    <s v="Professor"/>
    <x v="20"/>
    <s v="trabalhar em sala aula, praticas de estudo de caso para que os acadmicos possam desenvolver melhor suas analises com relao ao tema."/>
    <d v="2015-04-27T11:25:06"/>
  </r>
  <r>
    <s v="ALINE DE SOUZA DIAS"/>
    <s v="AALINEDIAS@HOTMAIL.COM"/>
    <s v="Aluno"/>
    <x v="8"/>
    <s v="TRABALHO DE PESQUISA DA MATERIA ETICA E CIDADANIA I."/>
    <d v="2015-04-27T11:32:03"/>
  </r>
  <r>
    <s v="ALINE DE SOUZA DIAS"/>
    <s v="AALINEDIAS@HOTMAIL.COM"/>
    <s v="Aluno"/>
    <x v="4"/>
    <s v="TRABALHO DE PESQUISA DA MATERIA ETICA E CIDADANIA I."/>
    <d v="2015-04-27T11:38:45"/>
  </r>
  <r>
    <s v="Eduardo Assuno"/>
    <s v="eduardo_assun@hotmail.com"/>
    <s v="Presidente"/>
    <x v="23"/>
    <s v="para estudar para um trabalho"/>
    <d v="2015-04-27T13:52:51"/>
  </r>
  <r>
    <s v="JANAINA PAIVA"/>
    <s v="janacpaiva@yahoo.com.br"/>
    <s v="Analista/Assistente"/>
    <x v="12"/>
    <s v="Ter conhecimento de como se desenvolve um estudo de caso."/>
    <d v="2015-04-27T14:35:54"/>
  </r>
  <r>
    <s v="JANAINA PAIVA"/>
    <s v="janacpaiva@yahoo.com.br"/>
    <s v="Analista/Assistente"/>
    <x v="23"/>
    <s v="Ter conhecimento de como se desenvolve um estudo de caso."/>
    <d v="2015-04-27T14:48:22"/>
  </r>
  <r>
    <s v="JANAINA PAIVA"/>
    <s v="janacpaiva@yahoo.com.br"/>
    <s v="Analista/Assistente"/>
    <x v="12"/>
    <s v="Ter conhecimento de como se desenvolve um estudo de caso."/>
    <d v="2015-04-27T15:05:01"/>
  </r>
  <r>
    <s v="Luiz Dalberto Ferreira"/>
    <s v="professorluizdalberto@gmail.com"/>
    <s v="Professor"/>
    <x v="13"/>
    <s v="estudo"/>
    <d v="2015-04-27T15:43:47"/>
  </r>
  <r>
    <s v="Luiz Dalberto Ferreira"/>
    <s v="professorluizdalberto@gmail.com"/>
    <s v="Professor"/>
    <x v="5"/>
    <s v="estudo"/>
    <d v="2015-04-27T15:45:11"/>
  </r>
  <r>
    <s v="Danielli de Nazareth Oro Garcia Pimentel"/>
    <s v="dani_77@bol.com.br"/>
    <s v="Aluno"/>
    <x v="13"/>
    <s v="Trabalho para ser apresentado em sala de aula"/>
    <d v="2015-04-27T15:54:02"/>
  </r>
  <r>
    <s v="Kildo de Albuquerque Andrade"/>
    <s v="kildoandrade@gmail.com"/>
    <s v="Professor"/>
    <x v="15"/>
    <s v="Uso em sala de aula como instrumento de aprendizagem do aluno"/>
    <d v="2015-04-27T16:33:58"/>
  </r>
  <r>
    <s v="Jaqueline Santos Matos"/>
    <s v="jaquelinesm.adm@outlook.com"/>
    <s v="Professor"/>
    <x v="3"/>
    <s v="Enrriquecer meus conhecimentos"/>
    <d v="2015-04-27T16:35:58"/>
  </r>
  <r>
    <s v="Bruno Giovanni Mazzola"/>
    <s v="brmazzola@gmail.com"/>
    <s v="Aluno"/>
    <x v="20"/>
    <s v="Prova"/>
    <d v="2015-04-27T18:39:21"/>
  </r>
  <r>
    <s v="maria teresa grimaldi larocca"/>
    <s v="grimaldilarocca@gmail.com"/>
    <s v="Professor"/>
    <x v="0"/>
    <s v="utilizar como metodo de aprendizado"/>
    <d v="2015-04-27T20:12:58"/>
  </r>
  <r>
    <s v="Claudia Ramos"/>
    <s v="claudia.ramos@capacitarbrasil.com.br"/>
    <s v="Diretor"/>
    <x v="20"/>
    <s v="Utilizao dos casos para fins didticos."/>
    <d v="2015-04-27T20:27:50"/>
  </r>
  <r>
    <s v="Claudia Ramos"/>
    <s v="claudia.ramos@capacitarbrasil.com.br"/>
    <s v="Diretor"/>
    <x v="13"/>
    <s v="Fins didticos"/>
    <d v="2015-04-27T20:40:33"/>
  </r>
  <r>
    <s v="Gabriel Mattos Baeta Neves"/>
    <s v="gmbneves@gmail.com"/>
    <s v="Analista/Assistente"/>
    <x v="5"/>
    <s v="Referencial para o TCC do curso de Administrao, um estudo dos impactos financeiros da gesto da 3G Capital na Heinz."/>
    <d v="2015-04-27T20:44:37"/>
  </r>
  <r>
    <s v="Claudia Ramos"/>
    <s v="claudia.ramos@capacitarbrasil.com.br"/>
    <s v="Diretor"/>
    <x v="24"/>
    <s v="Fins didticos"/>
    <d v="2015-04-27T20:54:01"/>
  </r>
  <r>
    <s v="Filippi de Melo Motta"/>
    <s v="filippi_motta@hotmail.com"/>
    <s v="Analista/Assistente"/>
    <x v="22"/>
    <s v="Tenho curiosidade de ler um artigo sobre o tema futebol."/>
    <d v="2015-04-27T21:45:08"/>
  </r>
  <r>
    <s v="Danilo Mrcio Lima de Carvalho"/>
    <s v="moehbioahk@gmail.com"/>
    <s v="Aluno"/>
    <x v="10"/>
    <s v="Estudo"/>
    <d v="2015-04-28T10:20:54"/>
  </r>
  <r>
    <s v="Ariadne Silva Sousa"/>
    <s v="ariadnes_sousa@hotmail.com"/>
    <s v="Analista/Assistente"/>
    <x v="2"/>
    <s v="pesquisa "/>
    <d v="2015-04-28T10:42:23"/>
  </r>
  <r>
    <s v="Fernanda Rossatto"/>
    <s v="fcrossatto@bol.com.br"/>
    <s v="Analista/Assistente"/>
    <x v="20"/>
    <s v="Estudo para o meu MBA"/>
    <d v="2015-04-28T10:49:28"/>
  </r>
  <r>
    <s v="Elenice de Lourdes Corra"/>
    <s v="elenicecorrea@hotmail.com"/>
    <s v="Professor"/>
    <x v="25"/>
    <s v="Debater em sala de aula."/>
    <d v="2015-04-28T11:08:06"/>
  </r>
  <r>
    <s v="mirella martins"/>
    <s v="mirella71@bol.com.br"/>
    <s v="Analista/Assistente"/>
    <x v="7"/>
    <s v="Conhecer para aprimorar meus conhecimentos."/>
    <d v="2015-04-28T11:19:02"/>
  </r>
  <r>
    <s v="Francisco Cezar Pereira dos Santos"/>
    <s v="cezar.eng@live.com"/>
    <s v="Aluno"/>
    <x v="3"/>
    <s v="Ampliao de conhecimento."/>
    <d v="2015-04-28T12:36:20"/>
  </r>
  <r>
    <s v="Elisangela Rodrigues da Silva"/>
    <s v="ersadvogados@gmail.com"/>
    <s v="Profissional Liberal"/>
    <x v="13"/>
    <s v="aumento dos negocios"/>
    <d v="2015-04-28T12:47:27"/>
  </r>
  <r>
    <s v="Angela Maria Bissoli Saleme"/>
    <s v="ambsaleme@gmail.com"/>
    <s v="Professor"/>
    <x v="6"/>
    <s v="Conhecer algo mais prximo ao atendimento ao cliente, e o funcionrio com incentivos sua atuao poder ser melhor."/>
    <d v="2015-04-28T13:05:25"/>
  </r>
  <r>
    <s v="Angela Maria Bissoli Saleme"/>
    <s v="ambsaleme@gmail.com"/>
    <s v="Professor"/>
    <x v="9"/>
    <s v="Gesto de conflitos"/>
    <d v="2015-04-28T13:12:07"/>
  </r>
  <r>
    <s v="Everton"/>
    <s v="ever.more.ton@hotmail.com"/>
    <s v="Diretor"/>
    <x v="3"/>
    <s v="Conhecimento Acadmico"/>
    <d v="2015-04-28T13:59:54"/>
  </r>
  <r>
    <s v="ana carolina de melo rodrigues"/>
    <s v="carolina.rodrigues@agnet.com.br"/>
    <s v="Analista/Assistente"/>
    <x v="7"/>
    <s v="Usar o caso da Insper para usar como base para escrever cases internos."/>
    <d v="2015-04-28T14:04:17"/>
  </r>
  <r>
    <s v="ana dinamarc dos santos bispo"/>
    <s v="ana.santos@atento.com.br"/>
    <s v="Coordenador/Supervisor"/>
    <x v="0"/>
    <s v="Curiosidade/Estudo sobre processo de expanso, influenciado por professor do curso de pos graduao."/>
    <d v="2015-04-28T14:40:27"/>
  </r>
  <r>
    <s v="HENRIQUE LUZ SCHEID"/>
    <s v="henry76rjo@gmail.com"/>
    <s v="Consultor"/>
    <x v="15"/>
    <s v="APRENDIZADO PROFISSIONAL"/>
    <d v="2015-04-28T15:28:02"/>
  </r>
  <r>
    <s v="ana claudia"/>
    <s v="trevisoli@bol.com.br"/>
    <s v="Analista/Assistente"/>
    <x v="23"/>
    <s v="estudo"/>
    <d v="2015-04-28T15:37:20"/>
  </r>
  <r>
    <s v="Sinval de Jesus Rodrigues"/>
    <s v="sinval.rodrigues@bol.com.br"/>
    <s v="Diretor"/>
    <x v="20"/>
    <s v="Entender a estratgia de segmentao."/>
    <d v="2015-04-28T15:42:41"/>
  </r>
  <r>
    <s v="Sinval Rodrigues"/>
    <s v="sinval.rodrigues@bol.com.br"/>
    <s v="Diretor"/>
    <x v="20"/>
    <s v="entender a segmentao"/>
    <d v="2015-04-28T15:51:51"/>
  </r>
  <r>
    <s v="Sinval Rodrigues"/>
    <s v="sinval.rodrigues@bol.com.br"/>
    <s v="Diretor"/>
    <x v="15"/>
    <s v="entender a estratgia em mercados maduros"/>
    <d v="2015-04-28T15:58:03"/>
  </r>
  <r>
    <s v="Daniel Dantas Mariz"/>
    <s v="daniel_mariz@hotmail.com"/>
    <s v="Aluno"/>
    <x v="0"/>
    <s v="Modelo de expanso "/>
    <d v="2015-04-28T16:43:11"/>
  </r>
  <r>
    <s v="Ana"/>
    <s v="Trevisoli@bol.com.br"/>
    <s v="Analista/Assistente"/>
    <x v="23"/>
    <s v="Estudo"/>
    <d v="2015-04-28T19:04:50"/>
  </r>
  <r>
    <s v="Robinson Formigon"/>
    <s v="rformigon@gmail.com"/>
    <s v="Gerente"/>
    <x v="0"/>
    <s v="analisar a entrada no Brasil de empresas globais"/>
    <d v="2015-04-28T19:05:46"/>
  </r>
  <r>
    <s v="Valeria Dias Freitas"/>
    <s v="leria_freitas@hotmail.com"/>
    <s v="Aluno"/>
    <x v="23"/>
    <s v="Estou prestes a fazer um Estudo de Caso, e todo o material para pesquisa ser bem vindo!"/>
    <d v="2015-04-28T21:39:47"/>
  </r>
  <r>
    <s v="Ayslan Chrysthian Bassi Canelossi"/>
    <s v="ayslanchrysthian@gmail.com"/>
    <s v="Aluno"/>
    <x v="0"/>
    <s v="Analisar para aperfeicoamento na materia."/>
    <d v="2015-04-28T22:15:53"/>
  </r>
  <r>
    <s v="Fabiana matos da silva"/>
    <s v="fabianamatos.ali@gmail.com"/>
    <s v="Consultor"/>
    <x v="12"/>
    <s v="Analisar a cadeia de fornecimento"/>
    <d v="2015-04-29T00:11:30"/>
  </r>
  <r>
    <s v="Haulison Rener de Souza Lima"/>
    <s v="haulisonrenner@gmail.com"/>
    <s v="Professor"/>
    <x v="0"/>
    <s v="Academico"/>
    <d v="2015-04-29T08:41:32"/>
  </r>
  <r>
    <s v="Ricardo"/>
    <s v="araujomail@gmail.com"/>
    <s v="Presidente"/>
    <x v="13"/>
    <s v="Ministrar cursos."/>
    <d v="2015-04-29T09:41:46"/>
  </r>
  <r>
    <s v="neiva regina maria de andrade martins"/>
    <s v="neiva.amartins@gmail.com"/>
    <s v="Analista/Assistente"/>
    <x v="10"/>
    <s v="Estou em fase de escolher area de pesquisa para minha dissertao e tenho interesse neste tema. Faco mestrado no Ibmec&quot;"/>
    <d v="2015-04-29T14:39:17"/>
  </r>
  <r>
    <s v="Giovandro Loreto Laus"/>
    <s v="giovandroloreto@bol.com.br"/>
    <s v="Professor"/>
    <x v="13"/>
    <s v="Trabalho de avaliao para com os alunos."/>
    <d v="2015-04-29T14:49:06"/>
  </r>
  <r>
    <s v="Adelcio Biazi"/>
    <s v="biazi.adelcio@gmail.com"/>
    <s v="Aluno"/>
    <x v="3"/>
    <s v="Para fins acadmico."/>
    <d v="2015-04-29T14:52:02"/>
  </r>
  <r>
    <s v="Leandro de Sales"/>
    <s v="dcxempregos@gmail.com"/>
    <s v="Consultor"/>
    <x v="20"/>
    <s v="correlacionar as atividades prestadas na consultoria empresarial e aprimoramento da linha de raciocnio quanto a crescimento."/>
    <d v="2015-04-29T15:54:26"/>
  </r>
  <r>
    <s v="Leandro de Sales"/>
    <s v="dcxempregos@gmail.com"/>
    <s v="Consultor"/>
    <x v="13"/>
    <s v="para crescimento"/>
    <d v="2015-04-29T15:57:58"/>
  </r>
  <r>
    <s v="Srgio Ribeiro da Silva"/>
    <s v="sergio90.silva@gmail.com"/>
    <s v="Professor"/>
    <x v="24"/>
    <s v="Compartilhar com alunos."/>
    <d v="2015-04-29T16:25:28"/>
  </r>
  <r>
    <s v="Sergio Ribeiro da Silva "/>
    <s v="sergio90.silva@gmail.com"/>
    <s v="Professor"/>
    <x v="30"/>
    <s v="Compartilhar com os alunos."/>
    <d v="2015-04-29T16:29:10"/>
  </r>
  <r>
    <s v="jaqueline Ferrari"/>
    <s v="jferraricenci@gmail.com"/>
    <s v="Aluno"/>
    <x v="13"/>
    <s v="Praa"/>
    <d v="2015-04-29T16:51:58"/>
  </r>
  <r>
    <s v="MONICA ANTONINY MENDES SALES"/>
    <s v="monica.mendes@anhanguera.com"/>
    <s v="Professor"/>
    <x v="22"/>
    <s v="INCREMENTO EM SALA DE AULA"/>
    <d v="2015-04-29T19:01:42"/>
  </r>
  <r>
    <s v="Guilherme Nascimento de Lima"/>
    <s v="gunilherme@gmail.com"/>
    <s v="Aluno"/>
    <x v="0"/>
    <s v="dzjdzjlndz"/>
    <d v="2015-04-29T21:34:47"/>
  </r>
  <r>
    <s v="Tiago Miranda Ribeiro"/>
    <s v="tiago.miranda@live.com"/>
    <s v="Professor"/>
    <x v="13"/>
    <s v="Baixar o caso."/>
    <d v="2015-04-29T23:18:25"/>
  </r>
  <r>
    <s v="LARISSA HELENA"/>
    <s v="larissahelenaalves@gmail.com"/>
    <s v="Aluno"/>
    <x v="20"/>
    <s v="TER MAIS PONTOS DE VISTA SOBRE A PESQUISA"/>
    <d v="2015-04-30T10:21:50"/>
  </r>
  <r>
    <s v="Mario Ernesto Fernandes Jr"/>
    <s v="mario.fernandesjr1@gmail.com"/>
    <s v="Profissional Liberal"/>
    <x v="5"/>
    <s v="Estou lendo o livro sonho grande que cita o estudo."/>
    <d v="2015-04-30T10:37:12"/>
  </r>
  <r>
    <s v="Mario Ernesto Fernandes Jr"/>
    <s v="mario.fernandesjr1@gmail.com"/>
    <s v="Profissional Liberal"/>
    <x v="25"/>
    <s v="trabalho no mercado segurador."/>
    <d v="2015-04-30T10:39:26"/>
  </r>
  <r>
    <s v="vanessa chaves miranda"/>
    <s v="vanessa@ivan.med.br"/>
    <s v="Coordenador/Supervisor"/>
    <x v="21"/>
    <s v="Boa tarde, estou fazendo uma ps em Gesto de Sade Pblica e tenho interesse em estudar sobre esse caso."/>
    <d v="2015-04-30T13:04:42"/>
  </r>
  <r>
    <s v="Joao P R F da Silva"/>
    <s v="jp-tur@hotmail.com"/>
    <s v="Analista/Assistente"/>
    <x v="10"/>
    <s v="Exemplo de um estudo de caso, estrutura."/>
    <d v="2015-04-30T14:17:18"/>
  </r>
  <r>
    <s v="fidel ecassio alves de almeida"/>
    <s v="fidelalmeida22@gmail.com"/>
    <s v="Outros"/>
    <x v="7"/>
    <s v="por em pratica um estudo de caso a minha escolha para ser apresentado e discutido em sala de aula"/>
    <d v="2015-05-01T01:07:43"/>
  </r>
  <r>
    <s v="rayane nascimento"/>
    <s v="rayane_apn@yahoo.com.br"/>
    <s v="Aluno"/>
    <x v="11"/>
    <s v="E somente para ter ideia de como e um estudo de caso, pois terei que fazer um no meu curso."/>
    <d v="2015-05-01T10:26:28"/>
  </r>
  <r>
    <s v="ana Lcia Silva"/>
    <s v="anna_luh@hotmail.com"/>
    <s v="Aluno"/>
    <x v="12"/>
    <s v="Aprender"/>
    <d v="2015-05-01T12:50:00"/>
  </r>
  <r>
    <s v="ana Lcia Silva"/>
    <s v="anna_luh@hotmail.com"/>
    <s v="Aluno"/>
    <x v="15"/>
    <s v="Aprender"/>
    <d v="2015-05-01T12:51:59"/>
  </r>
  <r>
    <s v="Fbio Silva Damasceno"/>
    <s v="fs_damaceno@hotmail.com"/>
    <s v="Aluno"/>
    <x v="7"/>
    <s v="Quero me atualizar e evoluir com relao a clima organizacional. Sou estudante de administrao, na Bahia. "/>
    <d v="2015-05-01T15:13:26"/>
  </r>
  <r>
    <s v="Robson Garcia"/>
    <s v="robsongarcia.mn@gmail.com"/>
    <s v="Aluno"/>
    <x v="0"/>
    <s v="Sou aluno de Administrao no Ibmec MG e quero estudar alguns estudos de caso por conta prpria como forma de estudos complementares."/>
    <d v="2015-05-01T17:21:54"/>
  </r>
  <r>
    <s v="ivan nunes"/>
    <s v="ivanelsonnunes@gmail.com"/>
    <s v="Presidente"/>
    <x v="8"/>
    <s v="No posso expressar o interesse, pois ainda no li nada sobre o caso."/>
    <d v="2015-05-01T23:19:30"/>
  </r>
  <r>
    <s v="ivan nunes"/>
    <s v="ivanelsonnunes@gmail.com"/>
    <s v="Presidente"/>
    <x v="22"/>
    <s v="Como vou falar de interesse, se ainda estou baixando o estudo de casa pra ler. Acho que essa pergunta est colocada em um momento ou local errado."/>
    <d v="2015-05-01T23:23:03"/>
  </r>
  <r>
    <s v="ivan nunes"/>
    <s v="ivanelsonnunes@gmail.com"/>
    <s v="Presidente"/>
    <x v="7"/>
    <s v="Como vou falar de interesse, se ainda estou baixando o estudo de casa pra ler. Acho que essa pergunta est colocada em um momento ou local errado."/>
    <d v="2015-05-01T23:23:26"/>
  </r>
  <r>
    <s v="ivan nunes"/>
    <s v="ivanelsonnunes@gmail.com"/>
    <s v="Presidente"/>
    <x v="10"/>
    <s v="mother fuck! "/>
    <d v="2015-05-01T23:24:39"/>
  </r>
  <r>
    <s v="ivan nunes"/>
    <s v="ivanelsonnunes@gmail.com"/>
    <s v="Presidente"/>
    <x v="23"/>
    <s v="mother fuck! "/>
    <d v="2015-05-01T23:26:07"/>
  </r>
  <r>
    <s v="Niraldo Nogueira Jnior"/>
    <s v="niraldojr@globo.com"/>
    <s v="Consultor"/>
    <x v="7"/>
    <s v="Desenvolver ferramenta para aplicao em treinamento organizacional"/>
    <d v="2015-05-02T12:47:12"/>
  </r>
  <r>
    <s v="Fernando de Oliveira Leite"/>
    <s v="ffolz@hotmail.com"/>
    <s v="Analista/Assistente"/>
    <x v="8"/>
    <s v="Inovao"/>
    <d v="2015-05-02T13:11:51"/>
  </r>
  <r>
    <s v="Darlan Roman"/>
    <s v="darlanroman@yahoo.com.br"/>
    <s v="Professor"/>
    <x v="23"/>
    <s v="Usar como exemplo de Fluxo de Produo. "/>
    <d v="2015-05-02T15:54:09"/>
  </r>
  <r>
    <s v="GERALDO SOUTO DE ALMEIDA FILHO"/>
    <s v="geraldof@gmail.com"/>
    <s v="Diretor"/>
    <x v="20"/>
    <s v="Estudos."/>
    <d v="2015-05-02T17:43:57"/>
  </r>
  <r>
    <s v="Isabella Costa"/>
    <s v="icximenez@gmail.com"/>
    <s v="Aluno"/>
    <x v="20"/>
    <s v="Estudo e analise do caso"/>
    <d v="2015-05-02T18:26:03"/>
  </r>
  <r>
    <s v="Tnia Cristina Gerolim Domingues"/>
    <s v="taniagerolim1@yahoo.com.br"/>
    <s v="Aluno"/>
    <x v="14"/>
    <s v="Aprender para montar uma atividade"/>
    <d v="2015-05-02T20:50:27"/>
  </r>
  <r>
    <s v="SAMAR GHATTAS"/>
    <s v="samarghattas@gmail.com"/>
    <s v="Aluno"/>
    <x v="0"/>
    <s v="Desenvolver minha viso de negcios."/>
    <d v="2015-05-02T21:42:23"/>
  </r>
  <r>
    <s v="Marcelo Henrique Rodrigues"/>
    <s v="marcellohr9@gmail.com"/>
    <s v="Aluno"/>
    <x v="10"/>
    <s v="Pesquisa para  trabalho para Ps graduao sobre modernizao de produtos"/>
    <d v="2015-05-02T22:09:38"/>
  </r>
  <r>
    <s v="Marcelo Henrique Rodrigues"/>
    <s v="marcellohr9@gmail.com"/>
    <s v="Aluno"/>
    <x v="20"/>
    <s v="Pesquisa para Ps graduao sobre posicionamento e modernizao de produtos"/>
    <d v="2015-05-02T22:15:11"/>
  </r>
  <r>
    <s v="Reginaldo do Val Vieira"/>
    <s v="reginaldodoval@gmail.com"/>
    <s v="Profissional Liberal"/>
    <x v="5"/>
    <s v="Como lidar com finanas complexas"/>
    <d v="2015-05-03T06:11:56"/>
  </r>
  <r>
    <s v="ANA CARLA VIEIRA GEREMIAS"/>
    <s v="kacau08@hotmail.com"/>
    <s v="Aluno"/>
    <x v="15"/>
    <s v="DEBATE EM SALA DE AULA"/>
    <d v="2015-05-03T09:08:01"/>
  </r>
  <r>
    <s v="ANA CARLA VIEIRA GEREMIAS"/>
    <s v="kacau08@hotmail.com"/>
    <s v="Aluno"/>
    <x v="13"/>
    <s v="DEBATE EM SALA DE AULA"/>
    <d v="2015-05-03T09:21:52"/>
  </r>
  <r>
    <s v="JOS VALDEMIR FERREIRA"/>
    <s v="valdemir.trader@gmail.com"/>
    <s v="Coordenador/Supervisor"/>
    <x v="0"/>
    <s v="Estudo"/>
    <d v="2015-05-03T10:56:41"/>
  </r>
  <r>
    <s v="Carlinha"/>
    <s v="kacau08@hotmail.com.br"/>
    <s v="Aluno"/>
    <x v="13"/>
    <s v="PESQUISA"/>
    <d v="2015-05-03T13:24:00"/>
  </r>
  <r>
    <s v="Gislaine Cristina da Silva"/>
    <s v="gislane.franca@yahoo.com.br"/>
    <s v="Professor"/>
    <x v="7"/>
    <s v="Realizar estudos de casos entre equipes de capacitaes."/>
    <d v="2015-05-03T13:46:13"/>
  </r>
  <r>
    <s v="Alessandra Guedes Carlos"/>
    <s v="alessandraguedes.pj@gmail.com"/>
    <s v="Consultor"/>
    <x v="10"/>
    <s v="Entender mais sobre valuation."/>
    <d v="2015-05-03T14:49:38"/>
  </r>
  <r>
    <s v="car"/>
    <s v="kacau08@hotmail.com"/>
    <s v="Analista/Assistente"/>
    <x v="1"/>
    <s v=" b  "/>
    <d v="2015-05-03T14:52:31"/>
  </r>
  <r>
    <s v="Vnia B. Marchi"/>
    <s v="Vaniabordini@gmail.com"/>
    <s v="Analista/Assistente"/>
    <x v="8"/>
    <s v="para ajudar na aula, sou professora!"/>
    <d v="2015-05-03T21:46:08"/>
  </r>
  <r>
    <s v="Vnia B. Marchi"/>
    <s v="Vaniabordini@gmail.com"/>
    <s v="Analista/Assistente"/>
    <x v="0"/>
    <s v="sou professora"/>
    <d v="2015-05-03T21:53:07"/>
  </r>
  <r>
    <s v="Arthur Esteves de Oliveira"/>
    <s v="arthureseves2@gmail.com"/>
    <s v="Aluno"/>
    <x v="24"/>
    <s v="Estudo"/>
    <d v="2015-05-03T22:42:21"/>
  </r>
  <r>
    <s v="Arthur Esteves de Oliveira"/>
    <s v="arthureseves2@gmail.com"/>
    <s v="Aluno"/>
    <x v="21"/>
    <s v="Estudo"/>
    <d v="2015-05-03T22:44:01"/>
  </r>
  <r>
    <s v="Ana Flavia Tavares Ferracini"/>
    <s v="af_tavares@hotmail.com"/>
    <s v="Professor"/>
    <x v="7"/>
    <s v="Trabalhar o estudo de caso com os alunos do Curso de Ps Graduao do MBA em Gesto de Pessoas na disciplina de Estrutura e Processos do RH Estratgico."/>
    <d v="2015-05-03T23:34:16"/>
  </r>
  <r>
    <s v="karoeny torres nunes soares"/>
    <s v="karoeny_nunes@hotmail.com"/>
    <s v="Aluno"/>
    <x v="7"/>
    <s v="RESPONDER UMA ATIVIDADE E OBTER CONECIMENTO"/>
    <d v="2015-05-04T00:46:16"/>
  </r>
  <r>
    <s v="karoeny torres nunes soares"/>
    <s v="karoeny_nunes@hotmail.com"/>
    <s v="Aluno"/>
    <x v="9"/>
    <s v="RESPONDER UMA ATIVIDADE E PARA OBTER CONHECIMENTO"/>
    <d v="2015-05-04T00:49:59"/>
  </r>
  <r>
    <s v="gyif"/>
    <s v="aaa@gmail.com"/>
    <s v="Analista/Assistente"/>
    <x v="10"/>
    <s v="ddegesdg"/>
    <d v="2015-05-04T09:08:23"/>
  </r>
  <r>
    <s v="rosangela ingrid oliveira ribeiro"/>
    <s v="rosa.espian@gmail.com"/>
    <s v="Aluno"/>
    <x v="7"/>
    <s v="Desenvolver habilidades de estudar"/>
    <d v="2015-05-04T09:55:18"/>
  </r>
  <r>
    <s v="rosangela ingrid oliveira ribeiro"/>
    <s v="rosa.espian@gmail.com"/>
    <s v="Aluno"/>
    <x v="15"/>
    <s v="Desenvolver habilidades de estudar"/>
    <d v="2015-05-04T09:57:10"/>
  </r>
  <r>
    <s v="Marcos Arjona"/>
    <s v="marcosarjona@hotmail.com.br"/>
    <s v="Aluno"/>
    <x v="13"/>
    <s v="Estou tendo um trabalho na faculdade sobre &quot;Estudo de Caso&quot;, e gostaria de me aprofundar no assunto."/>
    <d v="2015-05-04T11:16:29"/>
  </r>
  <r>
    <s v="Tauana Calil Pongeluppe"/>
    <s v="tau_cp@hotmail.com"/>
    <s v="Gerente"/>
    <x v="12"/>
    <s v="Entender o estudo feito e suas caractersticas."/>
    <d v="2015-05-04T12:05:30"/>
  </r>
  <r>
    <s v="Bruna Barreto Marlans"/>
    <s v="bruninhamarland@gmail.com"/>
    <s v="Analista/Assistente"/>
    <x v="0"/>
    <s v="Conseguir realizar meu trabalho de classe, que tem como objetivo uma iniciativa de logstica que foi divulgada pelo MKT."/>
    <d v="2015-05-04T13:59:02"/>
  </r>
  <r>
    <s v="Bruna Barreto Marland"/>
    <s v="bruninhamarland@gmail.com"/>
    <s v="Analista/Assistente"/>
    <x v="13"/>
    <s v="Conseguir realizar meu trabalho de classe, que tem como objetivo uma iniciativa de logstica que foi divulgada pelo MKT."/>
    <d v="2015-05-04T14:01:22"/>
  </r>
  <r>
    <s v="Ianka de Sousa Cruz"/>
    <s v="ianka.flor2@gmail.com"/>
    <s v="Aluno"/>
    <x v="9"/>
    <s v="Quero saber se minha resposta est coerente."/>
    <d v="2015-05-04T14:05:15"/>
  </r>
  <r>
    <s v="Fabiano Santa Maria"/>
    <s v="prof.fm@gmail.com"/>
    <s v="Professor"/>
    <x v="2"/>
    <s v="Passar aos alunos de Gesto de Negcios , do 3 ano do ensino mdio tcnico casos reais de grandes negcios realizados no Brasil."/>
    <d v="2015-05-04T14:12:59"/>
  </r>
  <r>
    <s v="Fabiano Santa Maria"/>
    <s v="prof.fsm@gmail.com"/>
    <s v="Professor"/>
    <x v="15"/>
    <s v="Proporcionar aos alunos do 3 ano do mdio Tcnico um estudo de caso envolvendo marcas famosas  no mercado Brasileiro."/>
    <d v="2015-05-04T14:19:39"/>
  </r>
  <r>
    <s v="LUIS HENRIQUE DE MELLO ALMEIDA"/>
    <s v="LUISHENRIQUEMALMEIDA@GMAIL.COM"/>
    <s v="Outros"/>
    <x v="10"/>
    <s v="Estudos"/>
    <d v="2015-05-04T15:59:00"/>
  </r>
  <r>
    <s v="Mnica dos Santos Pena"/>
    <s v="monicapenna09@gmail.com"/>
    <s v="Aluno"/>
    <x v="7"/>
    <s v="Realizar um trabalho da faculdade."/>
    <d v="2015-05-04T16:27:13"/>
  </r>
  <r>
    <s v="ricardo de andrade moreira"/>
    <s v="kadynhuu@hotmail.com"/>
    <s v="Aluno"/>
    <x v="10"/>
    <s v="Atividade da disciplina Gesto com pessoa II. "/>
    <d v="2015-05-04T16:30:36"/>
  </r>
  <r>
    <s v="Cristiane Louzada da Silveira Silva"/>
    <s v="cristiane@autitec.com.br"/>
    <s v="Gerente"/>
    <x v="13"/>
    <s v="CONHECIMENTO"/>
    <d v="2015-05-04T16:44:20"/>
  </r>
  <r>
    <s v="Suelen Costa Viana"/>
    <s v="suelencosta@msn.com"/>
    <s v="Coordenador/Supervisor"/>
    <x v="24"/>
    <s v="Trabalho em sala de aula."/>
    <d v="2015-05-04T17:20:47"/>
  </r>
  <r>
    <s v="Guto Santos"/>
    <s v="hguto2002@yahoo.com.br"/>
    <s v="Coordenador/Supervisor"/>
    <x v="14"/>
    <s v="ver"/>
    <d v="2015-05-04T17:53:25"/>
  </r>
  <r>
    <s v="Guto Santos"/>
    <s v="hguto2002@yahoo.com.br"/>
    <s v="Coordenador/Supervisor"/>
    <x v="13"/>
    <s v="ver"/>
    <d v="2015-05-04T17:55:38"/>
  </r>
  <r>
    <s v="Guto Santos"/>
    <s v="hguto2002@yahoo.com.br"/>
    <s v="Coordenador/Supervisor"/>
    <x v="8"/>
    <s v="ver"/>
    <d v="2015-05-04T17:56:19"/>
  </r>
  <r>
    <s v="Luis Armando Furtado"/>
    <s v="luis-armando.92@hotmail.com"/>
    <s v="Aluno"/>
    <x v="23"/>
    <s v="Aprender mais, estudando no s o caso, mas especialmente a estrutura de um estudo de caso em geral."/>
    <d v="2015-05-04T18:02:27"/>
  </r>
  <r>
    <s v="Emerson Fiorentini"/>
    <s v="emerson.fiorentini@unieso.edu.br"/>
    <s v="Professor"/>
    <x v="14"/>
    <s v="Compartilhar com os alunos."/>
    <d v="2015-05-04T18:06:09"/>
  </r>
  <r>
    <s v="Aldeir Lopes"/>
    <s v="aldeirlopes@gmail.com"/>
    <s v="Analista/Assistente"/>
    <x v="10"/>
    <s v="aplicao em sala de aula "/>
    <d v="2015-05-04T18:43:22"/>
  </r>
  <r>
    <s v="Priscilla Cmara Oliveira"/>
    <s v="priscylla_camara@hotmail.com"/>
    <s v="Aluno"/>
    <x v="13"/>
    <s v="Pesquisa de estudo para a matria de Gesto de Pessoas, do curso de Administrao de Empresas, com a finalidade de entender melhor o mercado atual e suas respectivas preocupaes com funcionrios, colaboradores e com o meio em geral."/>
    <d v="2015-05-04T18:47:56"/>
  </r>
  <r>
    <s v="giulia accorsi"/>
    <s v="giuliaccorsi@hotmail.com"/>
    <s v="Aluno"/>
    <x v="20"/>
    <s v="Estudo."/>
    <d v="2015-05-04T19:38:33"/>
  </r>
  <r>
    <s v="eline da silva sena"/>
    <s v="elinesena18@gmail.com"/>
    <s v="Aluno"/>
    <x v="12"/>
    <s v="Entender melhor a estratgia de crescimento da empresa Natura."/>
    <d v="2015-05-04T21:31:58"/>
  </r>
  <r>
    <s v="ricardo de andrade moreira"/>
    <s v="kadynhuu@hotmail.com"/>
    <s v="Aluno"/>
    <x v="10"/>
    <s v="ESTUDO DE GESTO DE PESSOA "/>
    <d v="2015-05-04T21:39:46"/>
  </r>
  <r>
    <s v="rodrigo de andrade Moreira"/>
    <s v="rodrigoandrademoreira@hotmail.com"/>
    <s v="Analista/Assistente"/>
    <x v="7"/>
    <s v="Trabalho de facudade"/>
    <d v="2015-05-04T21:58:49"/>
  </r>
  <r>
    <s v="Josiete Fragoso"/>
    <s v="josietefragoso@gmail.com"/>
    <s v="Gerente"/>
    <x v="7"/>
    <s v="ESTUDAR"/>
    <d v="2015-05-04T22:07:43"/>
  </r>
  <r>
    <s v="Ana Luiza Pereira da Silva"/>
    <s v="luiizasilva0626@gmail.com"/>
    <s v="Aluno"/>
    <x v="10"/>
    <s v="Fazer um trabalho"/>
    <d v="2015-05-04T23:12:06"/>
  </r>
  <r>
    <s v="Ana Luiza Pereira da Silva"/>
    <s v="luiizasilva0626@gmail.com"/>
    <s v="Aluno"/>
    <x v="22"/>
    <s v="Fazer um trabalho"/>
    <d v="2015-05-04T23:12:53"/>
  </r>
  <r>
    <s v="Ana Luiza Pereira da Silva"/>
    <s v="luiizasilva0626@gmail.com"/>
    <s v="Aluno"/>
    <x v="30"/>
    <s v="Fazer um trabalho"/>
    <d v="2015-05-04T23:13:51"/>
  </r>
  <r>
    <s v="Ana Luiza Pereira da Silva"/>
    <s v="luiizasilva0626@gmail.com"/>
    <s v="Aluno"/>
    <x v="1"/>
    <s v="Fazer um trabalho"/>
    <d v="2015-05-04T23:14:54"/>
  </r>
  <r>
    <s v="Ana Luiza Pereira da Silva"/>
    <s v="luiizasilva0626@gmail.com"/>
    <s v="Aluno"/>
    <x v="13"/>
    <s v="Fazer um trabalho"/>
    <d v="2015-05-04T23:15:30"/>
  </r>
  <r>
    <s v="Ana Luiza Pereira da Silva"/>
    <s v="luiizasilva0626@gmail.com"/>
    <s v="Aluno"/>
    <x v="12"/>
    <s v="Fazer trabalho"/>
    <d v="2015-05-04T23:30:40"/>
  </r>
  <r>
    <s v="Ana Luiza Pereira da Silva"/>
    <s v="luiizasilva0626@gmail.com"/>
    <s v="Aluno"/>
    <x v="16"/>
    <s v="Fazer trabalho"/>
    <d v="2015-05-04T23:31:12"/>
  </r>
  <r>
    <s v="Ana Luiza Pereira da Silva"/>
    <s v="luiizasilva0626@gmail.com"/>
    <s v="Aluno"/>
    <x v="23"/>
    <s v="trabalho"/>
    <d v="2015-05-04T23:35:52"/>
  </r>
  <r>
    <s v="Angela Arajo"/>
    <s v="angelaaraujo.souza@hotmail.com"/>
    <s v="Aluno"/>
    <x v="13"/>
    <s v="Colocar em prtica"/>
    <d v="2015-05-05T00:16:34"/>
  </r>
  <r>
    <s v="Marina Oliveira"/>
    <s v="marinaoliveira@epson.com.br"/>
    <s v="Analista/Assistente"/>
    <x v="7"/>
    <s v="Aplicar na organizao."/>
    <d v="2015-05-05T08:57:40"/>
  </r>
  <r>
    <s v="Josiclnia Alves da Silva"/>
    <s v="keu_almenara@hotmail.com"/>
    <s v="Aluno"/>
    <x v="21"/>
    <s v="Conhecer como se elabora e se estrutura um estudo de casos."/>
    <d v="2015-05-05T09:24:46"/>
  </r>
  <r>
    <s v="edna aparecida erculano"/>
    <s v="edna.admpubmt@gmail.com"/>
    <s v="Profissional Liberal"/>
    <x v="12"/>
    <s v="Trabalhar questo da sustentabilidade e responsabilidade da empresa."/>
    <d v="2015-05-05T11:03:05"/>
  </r>
  <r>
    <s v="Leonardo Filardi"/>
    <s v="leofilardi@gmail.com"/>
    <s v="Gerente"/>
    <x v="0"/>
    <s v="Trabalhar com empreendedores os desafios de fazer uma empresa crescer no Brasil"/>
    <d v="2015-05-05T11:48:34"/>
  </r>
  <r>
    <s v="Ana Luiza Pereira da Silva"/>
    <s v="Luiizasilva0626@gmail.com"/>
    <s v="Aluno"/>
    <x v="4"/>
    <s v="estudo"/>
    <d v="2015-05-05T12:44:17"/>
  </r>
  <r>
    <s v="Ana Luiza Pereira da Silva"/>
    <s v="Luiizasilva0626@gmail.com"/>
    <s v="Aluno"/>
    <x v="15"/>
    <s v="estudo"/>
    <d v="2015-05-05T12:45:54"/>
  </r>
  <r>
    <s v="Ana Luiza Pereira da Silva"/>
    <s v="Luiizasilva0626@gmail.com"/>
    <s v="Aluno"/>
    <x v="9"/>
    <s v="estudo"/>
    <d v="2015-05-05T12:47:33"/>
  </r>
  <r>
    <s v="Ana Luiza Pereira da Silva"/>
    <s v="Luiizasilva0626@gmail.com"/>
    <s v="Aluno"/>
    <x v="6"/>
    <s v="estudo"/>
    <d v="2015-05-05T12:48:25"/>
  </r>
  <r>
    <s v="Ana Luiza Pereira da Silva"/>
    <s v="Luiizasilva0626@gmail.com"/>
    <s v="Aluno"/>
    <x v="11"/>
    <s v="estudo"/>
    <d v="2015-05-05T12:49:07"/>
  </r>
  <r>
    <s v="Ana Luiza Pereira da Silva"/>
    <s v="Luiizasilva0626@gmail.com"/>
    <s v="Aluno"/>
    <x v="5"/>
    <s v="estudo"/>
    <d v="2015-05-05T12:50:27"/>
  </r>
  <r>
    <s v="elias francisco da silva junior"/>
    <s v="eliasfsjunior@yahoo.com.br"/>
    <s v="Aluno"/>
    <x v="7"/>
    <s v="Artigo Academico"/>
    <d v="2015-05-05T14:16:26"/>
  </r>
  <r>
    <s v="Bruno Brando Augusto"/>
    <s v="brunobaugusto@yahoo.com.br"/>
    <s v="Professor"/>
    <x v="10"/>
    <s v="Leciono contedos relacionados a gesto de pessoas/organizao/clima organizacional."/>
    <d v="2015-05-05T14:36:05"/>
  </r>
  <r>
    <s v="perla lidiane gonalves de menezes"/>
    <s v="perlapsi@hotmail.com"/>
    <s v="Aluno"/>
    <x v="7"/>
    <s v="trabalhar em sala de aula"/>
    <d v="2015-05-05T15:54:25"/>
  </r>
  <r>
    <s v="Zoander de Queiroz Silva"/>
    <s v="zoander@hotmail.com"/>
    <s v="Gerente"/>
    <x v="7"/>
    <s v="utilizao didtica em treinamento interno"/>
    <d v="2015-05-05T16:05:34"/>
  </r>
  <r>
    <s v="Marcelo Chaves de Mello"/>
    <s v="marcelo.chaves.brz@gmail.com"/>
    <s v="Outros"/>
    <x v="5"/>
    <s v="Interesse em conhecer o dilema enfrentado pelo banco e como ele foi resolvido."/>
    <d v="2015-05-05T17:32:50"/>
  </r>
  <r>
    <s v="ALEXANDRE GUANDALINI BOSSA"/>
    <s v="guandalini@gmail.com"/>
    <s v="Gerente"/>
    <x v="20"/>
    <s v="entender como funciona"/>
    <d v="2015-05-05T18:04:29"/>
  </r>
  <r>
    <s v="Alexandra Quadro Siqueira"/>
    <s v="alexandra.quadro.siqueira@gmail.com"/>
    <s v="Professor"/>
    <x v="10"/>
    <s v="Sala de aula"/>
    <d v="2015-05-05T19:09:43"/>
  </r>
  <r>
    <s v="Thiago Cardoso"/>
    <s v="thiagonvcardoso@hotmail.com"/>
    <s v="Outros"/>
    <x v="10"/>
    <s v="Aplicar na universidade"/>
    <d v="2015-05-05T20:30:32"/>
  </r>
  <r>
    <s v="marta olivia rovedder de oliveira"/>
    <s v="marta.oliveira@ufsm.br"/>
    <s v="Professor"/>
    <x v="20"/>
    <s v="Prezados, sou professora de Marketing da UFSM e gostaria de utilizar o estudo de caso sobre os Cadeados Papaiz  Burger King  Cacau Show e sobre o Toddynho em minha disciplina de Marketing A."/>
    <d v="2015-05-05T20:38:06"/>
  </r>
  <r>
    <s v="Yritanha Ferreira Dias"/>
    <s v="yritanha@gmail.com"/>
    <s v="Professor"/>
    <x v="22"/>
    <s v="Utilizar como ferramenta de ensino"/>
    <d v="2015-05-05T20:50:45"/>
  </r>
  <r>
    <s v="Yritanha Ferreira Dias"/>
    <s v="yritanha@gmail.com"/>
    <s v="Professor"/>
    <x v="15"/>
    <s v="Usar como ferrramenta pedaggica."/>
    <d v="2015-05-05T20:53:46"/>
  </r>
  <r>
    <s v="Luis Ribeiro"/>
    <s v="luribeiro@deloitte.com"/>
    <s v="Aluno"/>
    <x v="10"/>
    <s v="Busco exemplos para desenvolvimento de estudo de caso em monografia."/>
    <d v="2015-05-05T22:06:38"/>
  </r>
  <r>
    <s v="bruno"/>
    <s v="123@hotmail.com"/>
    <s v="Analista/Assistente"/>
    <x v="10"/>
    <s v="a"/>
    <d v="2015-05-05T22:29:43"/>
  </r>
  <r>
    <s v="bruno"/>
    <s v="123@hotmail.com"/>
    <s v="Analista/Assistente"/>
    <x v="20"/>
    <s v="a"/>
    <d v="2015-05-05T22:30:29"/>
  </r>
  <r>
    <s v="Camila Ferreira Cafezeiro de Carvalho"/>
    <s v="xcamilacarvalho@hotmail.com"/>
    <s v="Aluno"/>
    <x v="14"/>
    <s v="Para o entendimento prtico de estudo de caso. Interesse para estudo, somente."/>
    <d v="2015-05-06T00:10:19"/>
  </r>
  <r>
    <s v="Andrea Ferentz"/>
    <s v="andrea.ferentz@gvt.com.br"/>
    <s v="Consultor"/>
    <x v="6"/>
    <s v="Aplicao de case para seleo de candidatos a um trabalho a ser realizado dentro da empresa."/>
    <d v="2015-05-06T11:28:33"/>
  </r>
  <r>
    <s v="Andrea Ferentz"/>
    <s v="andrea.ferentz@gvt.com.br"/>
    <s v="Consultor"/>
    <x v="26"/>
    <s v="Aplicao de estudo de caso para seleo de candidatos a um projeto especfico na empresa."/>
    <d v="2015-05-06T11:31:23"/>
  </r>
  <r>
    <s v="Andrea Ferentz"/>
    <s v="andrea.ferentz@gvt.com.br"/>
    <s v="Consultor"/>
    <x v="1"/>
    <s v="Aplicao estudo de caso para projeto."/>
    <d v="2015-05-06T11:32:30"/>
  </r>
  <r>
    <s v="Helena Cristina Pereira dos Reis"/>
    <s v="helenacrisreis@yahoo.com.br"/>
    <s v="Coordenador/Supervisor"/>
    <x v="4"/>
    <s v="Trabalhar  com os alunos, fazendo uma anlise compartiva teoria e prtica .   "/>
    <d v="2015-05-06T12:04:45"/>
  </r>
  <r>
    <s v="Helena Cristina Pereira dos Reis"/>
    <s v="helenacrisreis@yahoo.com.br"/>
    <s v="Coordenador/Supervisor"/>
    <x v="7"/>
    <s v="Trabalhar com os discentes alternativas de melhorar o clima organizacional."/>
    <d v="2015-05-06T12:09:31"/>
  </r>
  <r>
    <s v="Helena Cristina Pereira dos Reis"/>
    <s v="helenacrisreis@yahoo.com.br"/>
    <s v="Coordenador/Supervisor"/>
    <x v="15"/>
    <s v="Trabalhar o planejamento para a expanso."/>
    <d v="2015-05-06T12:14:41"/>
  </r>
  <r>
    <s v="Helena Cristina Pereira dos Reis"/>
    <s v="helenacrisreis@yahoo.com.br"/>
    <s v="Coordenador/Supervisor"/>
    <x v="14"/>
    <s v="Trabalhar RSE de uma organizao !"/>
    <d v="2015-05-06T12:19:11"/>
  </r>
  <r>
    <s v="Patrick Jenkins"/>
    <s v="patjenk@gmail.com"/>
    <s v="Gerente"/>
    <x v="10"/>
    <s v="It's an interesting look into a meritocratic culture."/>
    <d v="2015-05-06T12:25:31"/>
  </r>
  <r>
    <s v="Fernando Olivo"/>
    <s v="olivorepresentacoes@hotmail.com"/>
    <s v="Aluno"/>
    <x v="0"/>
    <s v="Acadmico."/>
    <d v="2015-05-06T12:26:59"/>
  </r>
  <r>
    <s v="Helena Cristina Pereira dos Reis"/>
    <s v="helenacrisreis@yahoo.com.br"/>
    <s v="Coordenador/Supervisor"/>
    <x v="27"/>
    <s v="Competividade e estratgias"/>
    <d v="2015-05-06T12:29:38"/>
  </r>
  <r>
    <s v="Lucilene Amaral"/>
    <s v="lumaamaral@hotmail.com"/>
    <s v="Professor"/>
    <x v="0"/>
    <s v="Desafiar a capacidade intelectual dos acadmicos"/>
    <d v="2015-05-06T13:06:48"/>
  </r>
  <r>
    <s v="Lucilene Amaral"/>
    <s v="lumaamaral@hotmail.com"/>
    <s v="Professor"/>
    <x v="12"/>
    <s v="Anlise comparativa de empresas e suas estratgias"/>
    <d v="2015-05-06T13:12:58"/>
  </r>
  <r>
    <s v="Raphael Cerqueira Lima de Mendona Gomes"/>
    <s v="sedetur@raphaelcerqueira.com.br"/>
    <s v="Gerente"/>
    <x v="19"/>
    <s v="Estudo de contedo e anlise de caso"/>
    <d v="2015-05-06T13:17:33"/>
  </r>
  <r>
    <s v="Helena Cristina Pereira dos Reis"/>
    <s v="helenacrisreis@yahoo.com.br"/>
    <s v="Coordenador/Supervisor"/>
    <x v="10"/>
    <s v="Processo de comunicao."/>
    <d v="2015-05-06T13:44:04"/>
  </r>
  <r>
    <s v="Daniel Toshio Kawakami"/>
    <s v="dtoshio@hotmail.com"/>
    <s v="Outros"/>
    <x v="12"/>
    <s v="Ministro treinamento em ADM e casos como este podem ajudar os estudantes em como antecipar e que solues podem apresentar."/>
    <d v="2015-05-06T15:49:00"/>
  </r>
  <r>
    <s v="Daniel Toshio Kawakami"/>
    <s v="dtoshio@hotmail.com"/>
    <s v="Outros"/>
    <x v="13"/>
    <s v="Apresentar aos alunos sobre o crescimento sustentvel"/>
    <d v="2015-05-06T15:56:55"/>
  </r>
  <r>
    <s v="Maria Luiza Ftima Costa Proena Doyle"/>
    <s v="mldoyle@uol.com.br"/>
    <s v="Professor"/>
    <x v="17"/>
    <s v="Utilizao em sala de aula "/>
    <d v="2015-05-06T17:36:35"/>
  </r>
  <r>
    <s v="Ronilda Meireles"/>
    <s v="nidameireles@gmail.com"/>
    <s v="Aluno"/>
    <x v="12"/>
    <s v="Ler para aprender o perfil de escrita desse tipo de trabalho academico"/>
    <d v="2015-05-06T21:29:13"/>
  </r>
  <r>
    <s v="JAMILLE CUNHA"/>
    <s v="jamarykay2@gmail.com"/>
    <s v="Aluno"/>
    <x v="0"/>
    <s v="Ler o artigo, pois achei interessante para crescimento profissional"/>
    <d v="2015-05-07T09:58:23"/>
  </r>
  <r>
    <s v="JAMILLE CUNHA"/>
    <s v="jamarykay2@gmail.com"/>
    <s v="Aluno"/>
    <x v="0"/>
    <s v="para estudos"/>
    <d v="2015-05-07T10:03:04"/>
  </r>
  <r>
    <s v="Felipe Carvalho"/>
    <s v="felipe@ataldacastanha.com.br"/>
    <s v="Diretor"/>
    <x v="5"/>
    <s v="Analisar a cultura de partnership criada pelo banco."/>
    <d v="2015-05-07T10:49:11"/>
  </r>
  <r>
    <s v="ivan"/>
    <s v="ivanelsonnunes@gmail.com"/>
    <s v="Presidente"/>
    <x v="10"/>
    <s v="Asta la vista!"/>
    <d v="2015-05-07T11:05:42"/>
  </r>
  <r>
    <s v="ione gomes da mota"/>
    <s v="ione.mota@embala.com.br"/>
    <s v="Analista/Assistente"/>
    <x v="10"/>
    <s v="Preciso "/>
    <d v="2015-05-07T11:09:47"/>
  </r>
  <r>
    <s v="Jhuliet Macedo Maia"/>
    <s v="jhulietrj@me.com"/>
    <s v="Aluno"/>
    <x v="30"/>
    <s v="Tenho interesse neste determinado caso pois preciso de parmetros para minha pesquisa, sendo assim, solicito o envio deste caso para meu e-mail."/>
    <d v="2015-05-07T14:35:17"/>
  </r>
  <r>
    <s v="MARCUS DANILO DE PAULA STANDER"/>
    <s v="marcus_stander@yahoo.com.br"/>
    <s v="Professor"/>
    <x v="7"/>
    <s v="pARA DISCUTIR COM MEUS ALUNOS"/>
    <d v="2015-05-07T15:52:16"/>
  </r>
  <r>
    <s v="Carolina de Souza Andr Pereira"/>
    <s v="carolinasouza_andre@hotmail.com"/>
    <s v="Professor"/>
    <x v="12"/>
    <s v="Devido ministrar a disciplina Planej. Empresarial gostaria de auxiliar no processo crtico e anlise crtica e estratgica no ambiente empresarial."/>
    <d v="2015-05-07T20:12:57"/>
  </r>
  <r>
    <s v="Wilton Rezende de Freitas"/>
    <s v="wiltonrfreitas@gmail.com"/>
    <s v="Professor"/>
    <x v="12"/>
    <s v="Discusso em sala de aula."/>
    <d v="2015-05-07T22:27:02"/>
  </r>
  <r>
    <s v="Marcos Ivan"/>
    <s v="mmivan@fiocruz.br"/>
    <s v="Coordenador/Supervisor"/>
    <x v="3"/>
    <s v="Trabalhar conceito de localizao da capacidade produtiva com alunos em sala de aula"/>
    <d v="2015-05-07T23:19:42"/>
  </r>
  <r>
    <s v="DIEGO DE FERRO E BRUSSI FERRANTE DA SILVA"/>
    <s v="diego.silva@advis.com.br"/>
    <s v="Analista/Assistente"/>
    <x v="5"/>
    <s v="Conhecer o alicerce do partnership bem sucedido do Garantia"/>
    <d v="2015-05-07T23:49:01"/>
  </r>
  <r>
    <s v="Antonio Marcos da Silva"/>
    <s v="prof.amarcos953@gmail.com"/>
    <s v="Analista/Assistente"/>
    <x v="10"/>
    <s v="Trabalhos prticos  em sala de aula."/>
    <d v="2015-05-08T00:26:49"/>
  </r>
  <r>
    <s v="Antonio Marcos da Silva"/>
    <s v="prof.amarcos953@gmail.com"/>
    <s v="Analista/Assistente"/>
    <x v="4"/>
    <s v="Estudo em sala de aula."/>
    <d v="2015-05-08T00:30:25"/>
  </r>
  <r>
    <s v="Leandro Aguiar de Matos"/>
    <s v="leo_matos20@yahoo.com.br"/>
    <s v="Analista/Assistente"/>
    <x v="11"/>
    <s v="Vislumbrar formas de desenvolvimento de liderenas na minha instituio."/>
    <d v="2015-05-08T08:39:13"/>
  </r>
  <r>
    <s v="thamyres Vieira valente"/>
    <s v="thamyresvieira72@gmail.com"/>
    <s v="Aluno"/>
    <x v="9"/>
    <s v="Saber tudo sobre o contavel o que se conta e o final de contas"/>
    <d v="2015-05-08T09:22:07"/>
  </r>
  <r>
    <s v="DERVANIA DE PAULA ALVES"/>
    <s v="dervania@tamytransportes.com.br"/>
    <s v="Aluno"/>
    <x v="20"/>
    <s v="Concluso de um trabalho"/>
    <d v="2015-05-08T11:24:58"/>
  </r>
  <r>
    <s v="DIEGO  DE FERRO E BRUSSI FERRANTE DA SILVA"/>
    <s v="diego.silva@advis.com.br"/>
    <s v="Analista/Assistente"/>
    <x v="5"/>
    <s v="Estudar"/>
    <d v="2015-05-08T12:27:23"/>
  </r>
  <r>
    <s v="Caio Felipe Ribeiro"/>
    <s v="caio.ribeiro@tecsis.com.br"/>
    <s v="Analista/Assistente"/>
    <x v="0"/>
    <s v="Preciso de uma base de como montar um estudo de caso para um trabalho de faculdade. meu interesse  basicamente na estrutura do estudo, ou seja, como montar, como apresentar, etc. Usarei como exemplo."/>
    <d v="2015-05-08T12:30:00"/>
  </r>
  <r>
    <s v="Adriana Rigoni"/>
    <s v="adriana.rigoni@uvv.br"/>
    <s v="Professor"/>
    <x v="22"/>
    <s v="Curiosidade. Aplicao da estrutura de estudo de casos ao documento escrito."/>
    <d v="2015-05-08T15:27:31"/>
  </r>
  <r>
    <s v="Paulo Alexandre Lozano"/>
    <s v="paulo32loz@yahoo.com"/>
    <s v="Aluno"/>
    <x v="3"/>
    <s v="Discutir em aula de Teoria Organizacional, no Mestrado Profissional em Administracao, da UFF Volta Redonda, onde sou aluno. "/>
    <d v="2015-05-08T23:57:16"/>
  </r>
  <r>
    <s v="Bruno Cabral"/>
    <s v="bruno.cabral@elogroup.com.br"/>
    <s v="Consultor"/>
    <x v="13"/>
    <s v="Estudar"/>
    <d v="2015-05-09T00:26:07"/>
  </r>
  <r>
    <s v="Bruno Cabral"/>
    <s v="bruno.cabral@elogroup.com.br"/>
    <s v="Analista/Assistente"/>
    <x v="0"/>
    <s v="Estudar"/>
    <d v="2015-05-09T00:28:45"/>
  </r>
  <r>
    <s v="Jadson Rodrigo Ferreira de Lima"/>
    <s v="jadson@unifacex.edu.br"/>
    <s v="Professor"/>
    <x v="13"/>
    <s v="Apresentar como subsdio para aula em Marketing Estratgico na Ps-graduao em Gesto de Negcios."/>
    <d v="2015-05-09T01:09:43"/>
  </r>
  <r>
    <s v="Tagli Mallmann"/>
    <s v="tagli@competitive-se.com"/>
    <s v="Professor"/>
    <x v="8"/>
    <s v="Avaliao para possvel utilizao em sala de aila"/>
    <d v="2015-05-09T08:56:25"/>
  </r>
  <r>
    <s v="Tagli Mallmann"/>
    <s v="tagli@competitive-se.com"/>
    <s v="Professor"/>
    <x v="0"/>
    <s v="Avaliao para possvel utilizao em aula"/>
    <d v="2015-05-09T08:59:48"/>
  </r>
  <r>
    <s v="Tagli Mallmann"/>
    <s v="tagli@competitive-se.com"/>
    <s v="Professor"/>
    <x v="24"/>
    <s v="Avaliao para possvel utilizao em aula"/>
    <d v="2015-05-09T09:00:52"/>
  </r>
  <r>
    <s v="ADREAN ALMEIDA"/>
    <s v="adreanhenrique@gmail.com"/>
    <s v="Coordenador/Supervisor"/>
    <x v="12"/>
    <s v="Como Explorar melhor os produtos  relacionadas a sustentabilidade nos supermercados"/>
    <d v="2015-05-09T10:32:10"/>
  </r>
  <r>
    <s v="ADREAN ALMEIDA"/>
    <s v="adreanhenrique@gmail.com"/>
    <s v="Coordenador/Supervisor"/>
    <x v="5"/>
    <s v="Entender como o banco se tornou uma mquina de Investimentos."/>
    <d v="2015-05-09T10:34:55"/>
  </r>
  <r>
    <s v="ADREAN ALMEIDA"/>
    <s v="adreanhenrique@gmail.com"/>
    <s v="Coordenador/Supervisor"/>
    <x v="13"/>
    <s v="Estudo faculdade"/>
    <d v="2015-05-09T10:36:15"/>
  </r>
  <r>
    <s v="ADREAN ALMEIDA"/>
    <s v="adreanhenrique@gmail.com"/>
    <s v="Analista/Assistente"/>
    <x v="14"/>
    <s v="Estudo Faculdade."/>
    <d v="2015-05-09T10:38:38"/>
  </r>
  <r>
    <s v="ADREAN ALMEIDA"/>
    <s v="adreanhenrique@gmail.com"/>
    <s v="Analista/Assistente"/>
    <x v="2"/>
    <s v="Faculdade."/>
    <d v="2015-05-09T10:39:17"/>
  </r>
  <r>
    <s v="ADREAN ALMEIDA"/>
    <s v="adreanhenrique@gmail.com"/>
    <s v="Analista/Assistente"/>
    <x v="0"/>
    <s v="Faculdade."/>
    <d v="2015-05-09T10:40:10"/>
  </r>
  <r>
    <s v="ADREAN ALMEIDA"/>
    <s v="adreanhenrique@gmail.com"/>
    <s v="Analista/Assistente"/>
    <x v="10"/>
    <s v="Faculdade."/>
    <d v="2015-05-09T10:44:22"/>
  </r>
  <r>
    <s v="ADREAN ALMEIDA"/>
    <s v="adreanhenrique@gmail.com"/>
    <s v="Analista/Assistente"/>
    <x v="23"/>
    <s v="Estudo."/>
    <d v="2015-05-09T10:47:09"/>
  </r>
  <r>
    <s v="BRUNO MOURA"/>
    <s v="brunohbmoura@hotmail.com"/>
    <s v="Gerente"/>
    <x v="17"/>
    <s v="APRENDIZADO SOBRE OPERAES DE M&amp;A"/>
    <d v="2015-05-09T11:22:55"/>
  </r>
  <r>
    <s v="BRUNO MOURA"/>
    <s v="brunohbmoura@hotmail.com"/>
    <s v="Gerente"/>
    <x v="26"/>
    <s v="APRENDIZADO SOBRE DECISION MAKING PROCESS"/>
    <d v="2015-05-09T11:24:52"/>
  </r>
  <r>
    <s v="BRUNO MOURA"/>
    <s v="brunohbmoura@hotmail.com"/>
    <s v="Gerente"/>
    <x v="5"/>
    <s v="APRENDIZADO SOBRE BANCOS DE INVESTIMENTO"/>
    <d v="2015-05-09T11:25:54"/>
  </r>
  <r>
    <s v="Kevin Alexandre Batista Canto"/>
    <s v="Kevin_Batista99@hotmail.com"/>
    <s v="Aluno"/>
    <x v="13"/>
    <s v="ampliar meu conhecimentos "/>
    <d v="2015-05-09T18:06:46"/>
  </r>
  <r>
    <s v="Kevin b."/>
    <s v="Kevin_batista99@hotmail.com"/>
    <s v="Aluno"/>
    <x v="12"/>
    <s v="estudadar"/>
    <d v="2015-05-09T18:24:14"/>
  </r>
  <r>
    <s v="Adriano Santos"/>
    <s v="asantos@gmail.com"/>
    <s v="Aluno"/>
    <x v="23"/>
    <s v="entender o estudo"/>
    <d v="2015-05-09T18:53:49"/>
  </r>
  <r>
    <s v="Priscila loureirofantinato"/>
    <s v="Plfantinato@terra.com.br"/>
    <s v="Aluno"/>
    <x v="0"/>
    <s v="Estudando para prova de marketing e curiosidade sobre o assunto"/>
    <d v="2015-05-09T20:21:39"/>
  </r>
  <r>
    <s v="Dominique Fonseca"/>
    <s v="dominiquenf@gmail.com"/>
    <s v="Outros"/>
    <x v="5"/>
    <s v="Estou fazendo uma pesquisa para um cliente"/>
    <d v="2015-05-09T23:43:14"/>
  </r>
  <r>
    <s v="Luiza Fonseca de Souza"/>
    <s v="lufonsou@gmail.com"/>
    <s v="Aluno"/>
    <x v="20"/>
    <s v="Elaborao de um trabalho acadmico"/>
    <d v="2015-05-10T08:54:36"/>
  </r>
  <r>
    <s v="Eduardo strozenberg"/>
    <s v="Eduardo@pisc.com.br"/>
    <s v="Diretor"/>
    <x v="5"/>
    <s v="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
    <d v="2015-05-10T12:56:20"/>
  </r>
  <r>
    <s v="Fbio Silva Damasceno"/>
    <s v="fs_damaceno@hotmail.com"/>
    <s v="Aluno"/>
    <x v="12"/>
    <s v="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
    <d v="2015-05-10T15:11:29"/>
  </r>
  <r>
    <s v="Fbio Silva Damasceno"/>
    <s v="fs_damaceno@hotmail.com"/>
    <s v="Aluno"/>
    <x v="10"/>
    <s v="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
    <d v="2015-05-10T15:13:53"/>
  </r>
  <r>
    <s v="Juliana Peres"/>
    <s v="juba.peres@hotmail.com"/>
    <s v="Aluno"/>
    <x v="20"/>
    <s v="Utilizar informaes para a realizao de um planejamento estratgico sobre a Papaiz. "/>
    <d v="2015-05-10T20:45:15"/>
  </r>
  <r>
    <s v="roger"/>
    <s v="ro@uol.com.br"/>
    <s v="Analista/Assistente"/>
    <x v="10"/>
    <s v="alunos"/>
    <d v="2015-05-11T08:13:06"/>
  </r>
  <r>
    <s v="Rodrigo Andrade Bueno"/>
    <s v="rodrigo_andbueno@hotmail.com"/>
    <s v="Consultor"/>
    <x v="30"/>
    <s v="Pedagogico"/>
    <d v="2015-05-11T09:16:56"/>
  </r>
  <r>
    <s v="Oswaldo Dias dos Santos Junior"/>
    <s v="oswaldodiasjr@yahoo.com.br"/>
    <s v="Aluno"/>
    <x v="0"/>
    <s v="Sou aluno de ps graduao e tenho interesse na rea de alimentos."/>
    <d v="2015-05-11T12:09:18"/>
  </r>
  <r>
    <s v="ARIELE SOARES DE JESUS"/>
    <s v="ariele-soares86@hotmail.com"/>
    <s v="Aluno"/>
    <x v="12"/>
    <s v="ESTAMOS FAZENDO UM TRABALHO ACADMICO PROJETO INTEGRADOR, ONDE NOSSO TEMA : ESTRATGIA DE MERCADO PARA ELEVAO DO CONSUMO E PRECISAMOS APRESENTAR UM ESTUDO DE CASO"/>
    <d v="2015-05-11T12:12:28"/>
  </r>
  <r>
    <s v="Oswaldo Dias dos Santos Junior"/>
    <s v="oswaldodiasjr@yahoo.com.br"/>
    <s v="Aluno"/>
    <x v="12"/>
    <s v="Gostaria de conhecer mais sobre marketing social."/>
    <d v="2015-05-11T12:13:53"/>
  </r>
  <r>
    <s v="Enio de Jesus"/>
    <s v="enio.cad@gmail.com"/>
    <s v="Analista/Assistente"/>
    <x v="23"/>
    <s v="Aprendizagem."/>
    <d v="2015-05-11T13:05:58"/>
  </r>
  <r>
    <s v="Diogo dos Santos Roehrs"/>
    <s v="diogo.roehrs@yahoo.com.br"/>
    <s v="Coordenador/Supervisor"/>
    <x v="7"/>
    <s v="Conhecer casos sobre gesto do clima organizacional e, avaliar a possibilidade de trabalhar com esse tipo de metodologia ele em sala de aula no nvel tcnico."/>
    <d v="2015-05-11T13:57:03"/>
  </r>
  <r>
    <s v="Diogo dos Santos Roehrs"/>
    <s v="diogo.roehrs@yahoo.com.br"/>
    <s v="Coordenador/Supervisor"/>
    <x v="16"/>
    <s v="Conhecer casos sobre gesto do clima organizacional e, avaliar a possibilidade de trabalhar com esse tipo de metodologia ele em sala de aula no nvel tcnico."/>
    <d v="2015-05-11T14:00:09"/>
  </r>
  <r>
    <s v="Diogo dos Santos Roehrs"/>
    <s v="diogo.roehrs@yahoo.com.br"/>
    <s v="Coordenador/Supervisor"/>
    <x v="4"/>
    <s v="Conhecer casos sobre gesto do clima organizacional e, avaliar a possibilidade de trabalhar com esse tipo de metodologia ele em sala de aula no nvel tcnico."/>
    <d v="2015-05-11T14:02:22"/>
  </r>
  <r>
    <s v="FELIPE MARCEL SOUZA SANTOS"/>
    <s v="felipemar_cel94@live.com"/>
    <s v="Aluno"/>
    <x v="14"/>
    <s v="O interesse em ler esse estudo de caso seria para basear um trabalho acadmico, no qual terei que fazer um estudo de caso de uma Organizao e gostaria de ter exemplos para que eu faa o meu."/>
    <d v="2015-05-11T17:14:44"/>
  </r>
  <r>
    <s v="Elisangela Rodrigues da Silva"/>
    <s v="ersadvogados@gmail.com"/>
    <s v="Outros"/>
    <x v="14"/>
    <s v="didatico"/>
    <d v="2015-05-11T18:35:41"/>
  </r>
  <r>
    <s v="Elisangela Rodrigues da Silva"/>
    <s v="ersadvogados@gmail.com"/>
    <s v="Outros"/>
    <x v="30"/>
    <s v="didatico"/>
    <d v="2015-05-11T18:37:06"/>
  </r>
  <r>
    <s v="rodrigo"/>
    <s v="ro@uol.com.br"/>
    <s v="Analista/Assistente"/>
    <x v="30"/>
    <s v="alunos"/>
    <d v="2015-05-11T18:42:46"/>
  </r>
  <r>
    <s v="rodrigo"/>
    <s v="ro@uol.com.br"/>
    <s v="Analista/Assistente"/>
    <x v="10"/>
    <s v="alunos"/>
    <d v="2015-05-11T18:46:04"/>
  </r>
  <r>
    <s v="rodrigo"/>
    <s v="ro@uol.com.br"/>
    <s v="Analista/Assistente"/>
    <x v="23"/>
    <s v="alunos"/>
    <d v="2015-05-11T18:47:07"/>
  </r>
  <r>
    <s v="Antnio sardinha da costa neto"/>
    <s v="asardinha50@gmail.com"/>
    <s v="Outros"/>
    <x v="14"/>
    <s v="Achar as respostas das perguntas"/>
    <d v="2015-05-11T21:20:35"/>
  </r>
  <r>
    <s v="Luis Cerqueira"/>
    <s v="luis_cerqueira@aeiou.pt"/>
    <s v="Outros"/>
    <x v="12"/>
    <s v="Efetuar um estudo de caso"/>
    <d v="2015-05-11T22:09:30"/>
  </r>
  <r>
    <s v="Carlos Victor Leal Aderaldo"/>
    <s v="aderaldo@hotmail.com"/>
    <s v="Professor"/>
    <x v="7"/>
    <s v="Utilizar como instrumento de aplicao e aprendizagem em sala de aula"/>
    <d v="2015-05-11T22:13:39"/>
  </r>
  <r>
    <s v="Carlos Victor Leal Aderaldo"/>
    <s v="aderaldo@hotmail.com"/>
    <s v="Professor"/>
    <x v="4"/>
    <s v="Utilizar como instrumento de aplicao e aprendizagem em sala de aula"/>
    <d v="2015-05-11T22:17:04"/>
  </r>
  <r>
    <s v="Carlos Victor Leal Aderaldo"/>
    <s v="aderaldo@hotmail.com"/>
    <s v="Professor"/>
    <x v="24"/>
    <s v="Utilizar como instrumento de aplicao e aprendizagem em sala de aula"/>
    <d v="2015-05-11T22:20:03"/>
  </r>
  <r>
    <s v="jeferson roque"/>
    <s v="jefersonroque@hotmail.com"/>
    <s v="Outros"/>
    <x v="13"/>
    <s v="estudos"/>
    <d v="2015-05-12T00:45:37"/>
  </r>
  <r>
    <s v="LAREN CARMEN N FERNANDES"/>
    <s v="laren.adm@hotmail.com"/>
    <s v="Professor"/>
    <x v="4"/>
    <s v="Trabalhar em sala de aula"/>
    <d v="2015-05-12T01:24:51"/>
  </r>
  <r>
    <s v="Diogo Alves"/>
    <s v="db_alves@yahoo.com.br"/>
    <s v="Gerente"/>
    <x v="14"/>
    <s v="Pretendo fazer uma especializao na rea da sustentabilidade. "/>
    <d v="2015-05-12T15:43:09"/>
  </r>
  <r>
    <s v="Elizabet   Ferreira Rodrigues Diniz"/>
    <s v="elizabetdinizf@yahoo.com.br"/>
    <s v="Professor"/>
    <x v="3"/>
    <s v="Para curso de ps-graduao."/>
    <d v="2015-05-12T16:12:03"/>
  </r>
  <r>
    <s v="Taciana Rodrigues"/>
    <s v="tacianarodriguesrr@hotmail.com"/>
    <s v="Profissional Liberal"/>
    <x v="13"/>
    <s v="Fins didticos."/>
    <d v="2015-05-12T16:41:00"/>
  </r>
  <r>
    <s v="BRUNO FRANCA"/>
    <s v="brunope.franca@gmail.com"/>
    <s v="Professor"/>
    <x v="4"/>
    <s v="Atividade em sala de aula sobre Cultura Organizacional"/>
    <d v="2015-05-12T20:58:27"/>
  </r>
  <r>
    <s v="vava"/>
    <s v="afa@gmail.com"/>
    <s v="Analista/Assistente"/>
    <x v="3"/>
    <s v=" sbs"/>
    <d v="2015-05-13T00:56:05"/>
  </r>
  <r>
    <s v="Mrcio Costa"/>
    <s v="marciueu@gmail.com"/>
    <s v="Professor"/>
    <x v="5"/>
    <s v="Interesses pedaggicos"/>
    <d v="2015-05-13T01:10:45"/>
  </r>
  <r>
    <s v="helton preguia"/>
    <s v="helton.preguica@gmail.com"/>
    <s v="Aluno"/>
    <x v="3"/>
    <s v="leitura"/>
    <d v="2015-05-13T09:04:14"/>
  </r>
  <r>
    <s v="Carlos Vilas Verdes "/>
    <s v="carlosvilasverdes@yahoo.com.br"/>
    <s v="Aluno"/>
    <x v="15"/>
    <s v="Pesquisa"/>
    <d v="2015-05-13T09:25:24"/>
  </r>
  <r>
    <s v="Carlos Vilas Verdes "/>
    <s v="carlosvilasverdes@yahoo.com.br"/>
    <s v="Aluno"/>
    <x v="15"/>
    <s v="Pesquisa"/>
    <d v="2015-05-13T09:29:24"/>
  </r>
  <r>
    <s v="Silmara Charello"/>
    <s v="charellos@seed.pr.gov.br"/>
    <s v="Aluno"/>
    <x v="16"/>
    <s v="Sou aluna e gostaria de mais informaes sobre como  o caso de ensino, como deve ser estruturado. Tenho interesse em elaborar um caso de ensino como TCC."/>
    <d v="2015-05-13T11:40:34"/>
  </r>
  <r>
    <s v="Silmara Charello"/>
    <s v="charellos@seed.pr.gov.br"/>
    <s v="Aluno"/>
    <x v="0"/>
    <s v="Sou aluna e tenho que fazer um estudo de caso."/>
    <d v="2015-05-13T17:28:29"/>
  </r>
  <r>
    <s v="LUCIANO ALVES PEREIRA"/>
    <s v="PROF.LUCIANOUFG@GMAIL.COM"/>
    <s v="Professor"/>
    <x v="10"/>
    <s v="UTILIZAR COMO APOIO E DEBATE UM SALA DE AULA."/>
    <d v="2015-05-13T18:16:04"/>
  </r>
  <r>
    <s v="LUCIANO ALVES PEREIRA"/>
    <s v="PROF.LUCIANOUFG@GMAIL.COM"/>
    <s v="Professor"/>
    <x v="20"/>
    <s v="APOIO PARA ANALISE E DEBATE EM SALA DE AULA."/>
    <d v="2015-05-13T18:18:49"/>
  </r>
  <r>
    <s v="Luciana Silva Moraes Sardeiro"/>
    <s v="luciana@fasb.edu.br"/>
    <s v="Professor"/>
    <x v="17"/>
    <s v="SOCIALIZAO COM ALUNOS DO CURSO"/>
    <d v="2015-05-13T18:48:49"/>
  </r>
  <r>
    <s v="Mariana d"/>
    <s v="mariana.oarruda@gmail.com"/>
    <s v="Analista/Assistente"/>
    <x v="6"/>
    <s v="Estudo para ps graduao"/>
    <d v="2015-05-13T21:06:32"/>
  </r>
  <r>
    <s v="Mariana Wenceslau"/>
    <s v="mariana_wenceslau08@hotmail.com"/>
    <s v="Aluno"/>
    <x v="13"/>
    <s v="Estudos."/>
    <d v="2015-05-13T21:17:34"/>
  </r>
  <r>
    <s v="Reginaldo Pinto Junior"/>
    <s v="rpintoju@terra.com.br"/>
    <s v="Professor"/>
    <x v="23"/>
    <s v="Didtico e coleo de casos"/>
    <d v="2015-05-13T21:18:25"/>
  </r>
  <r>
    <s v="Fernanda Cesrio de Mello Gomes Diniz"/>
    <s v="fefacesario@hotmail.com"/>
    <s v="Aluno"/>
    <x v="15"/>
    <s v="Conhecer a abordagem go to market."/>
    <d v="2015-05-14T09:43:27"/>
  </r>
  <r>
    <s v="Fbio Alexandre"/>
    <s v="fabioxandy@hotmail.com"/>
    <s v="Professor"/>
    <x v="22"/>
    <s v="Para fins acadmicos."/>
    <d v="2015-05-14T10:43:26"/>
  </r>
  <r>
    <s v="Lia Iolanda Soares"/>
    <s v="leiaiolandasoares@gmail.com"/>
    <s v="Aluno"/>
    <x v="12"/>
    <s v="Trabalho para desenvolver em sala um debate com outros estudos de caso, na aula de Planejamento estratgico, do curso de Administrao"/>
    <d v="2015-05-14T11:32:33"/>
  </r>
  <r>
    <s v="Thais Alves de Sousa"/>
    <s v="thah.alves1@hotmail.com"/>
    <s v="Aluno"/>
    <x v="15"/>
    <s v="Estou fazendo meu TCC baseado em informaes gerais do produto: Toddynho! Tudo sobre essa marca  de bastante interesse para mim e meu grupo. &quot;"/>
    <d v="2015-05-14T11:49:12"/>
  </r>
  <r>
    <s v="Joo Paulo Nogueira da Costa Valle"/>
    <s v="joao.ncv@gmail.com"/>
    <s v="Professor"/>
    <x v="0"/>
    <s v="Familiarizar-me com o gnero estudo de casos."/>
    <d v="2015-05-14T14:27:20"/>
  </r>
  <r>
    <s v="Paula Negreto"/>
    <s v="pcanegreto@flexform.com.br"/>
    <s v="Coordenador/Supervisor"/>
    <x v="13"/>
    <s v="Apresentar um estudo de caso no treinamento de formao de lderes na empresa."/>
    <d v="2015-05-14T17:14:41"/>
  </r>
  <r>
    <s v="Alvaro Paulino da Silva"/>
    <s v="alvaro.paulino@cesp.com.br"/>
    <s v="Analista/Assistente"/>
    <x v="13"/>
    <s v="Pesquisa"/>
    <d v="2015-05-14T18:21:35"/>
  </r>
  <r>
    <s v="JULIANA SOUZA"/>
    <s v="julsouza_29@hotmail.com"/>
    <s v="Analista/Assistente"/>
    <x v="13"/>
    <s v="estudar"/>
    <d v="2015-05-14T20:36:11"/>
  </r>
  <r>
    <s v="rafael Neves"/>
    <s v="rafaneve@gmail.com"/>
    <s v="Gerente"/>
    <x v="0"/>
    <s v="estudo"/>
    <d v="2015-05-14T23:03:25"/>
  </r>
  <r>
    <s v="Ana Maria"/>
    <s v="anamaria@gmail.com"/>
    <s v="Aluno"/>
    <x v="21"/>
    <s v="desenvolvimento."/>
    <d v="2015-05-15T01:17:48"/>
  </r>
  <r>
    <s v="Raphael bernhard Kopf"/>
    <s v="raphael_koepf@hotmail.com"/>
    <s v="Aluno"/>
    <x v="18"/>
    <s v="estagiei nessa empresa"/>
    <d v="2015-05-15T06:40:26"/>
  </r>
  <r>
    <s v="Elaine Silva"/>
    <s v="elaynemas@hotmail.com"/>
    <s v="Professor"/>
    <x v="13"/>
    <s v="Trabalhar o estudo de caso com alunos em sala de aula"/>
    <d v="2015-05-15T09:06:50"/>
  </r>
  <r>
    <s v="Luiz Otavio Dos Reis"/>
    <s v="timebanker987@gmail.com"/>
    <s v="Aluno"/>
    <x v="13"/>
    <s v="estou realizando um trabalho sobre a empresa e as informaes seriam extremamente teis para tal"/>
    <d v="2015-05-15T12:18:28"/>
  </r>
  <r>
    <s v="Sebastian Brown"/>
    <s v="sbrown@duquesne.comm"/>
    <s v="Analista/Assistente"/>
    <x v="26"/>
    <s v="I work in the financial services industry and have an interest in mark to market and issues related to it."/>
    <d v="2015-05-15T13:07:05"/>
  </r>
  <r>
    <s v="Sebastian Brown"/>
    <s v="sebastian.brown.v@gmail.com"/>
    <s v="Analista/Assistente"/>
    <x v="27"/>
    <s v="General interest in Brazilian financial markets"/>
    <d v="2015-05-15T13:08:45"/>
  </r>
  <r>
    <s v="fernando verissimo"/>
    <s v="fernando.verissimo@sonils.co.ao"/>
    <s v="Coordenador/Supervisor"/>
    <x v="15"/>
    <s v="estou preparando um trabalho e ainda no entendi como proceder para fazer um estudo de caso"/>
    <d v="2015-05-15T13:09:07"/>
  </r>
  <r>
    <s v="Bernardo Chicucunho Savitaca"/>
    <s v="bsavitaca@hotmail.com"/>
    <s v="Aluno"/>
    <x v="5"/>
    <s v="estou estudando finanas, e ter uma viso mais ampla a respeito da contextualizao de matria ligada as finanas tornar-me-ia num estudante que ter capacidade para puder fazer analise lgicas e ter pontos de vista de outras pessoas a respeito de um determinado tema."/>
    <d v="2015-05-15T14:22:28"/>
  </r>
  <r>
    <s v="Erica Borges"/>
    <s v="erica.pborges@gmail.com"/>
    <s v="Analista/Assistente"/>
    <x v="25"/>
    <s v="Conhecimento"/>
    <d v="2015-05-15T15:56:19"/>
  </r>
  <r>
    <s v="Erica Borges"/>
    <s v="erica.pborges@gmail.com"/>
    <s v="Analista/Assistente"/>
    <x v="18"/>
    <s v="Conhecimento"/>
    <d v="2015-05-15T15:57:43"/>
  </r>
  <r>
    <s v="Roberta Gabriela Baslio"/>
    <s v="roberta.basilio@edu.fecap.br"/>
    <s v="Aluno"/>
    <x v="20"/>
    <s v="ESTUDAR SOBRE SEGMENTAO DE MERCADO"/>
    <d v="2015-05-15T17:30:46"/>
  </r>
  <r>
    <s v="Grace Montenegro"/>
    <s v="adm.gracemontenegro@gmail.com"/>
    <s v="Professor"/>
    <x v="13"/>
    <s v="Exercitar com alunos de administrao"/>
    <d v="2015-05-15T17:35:51"/>
  </r>
  <r>
    <s v="Grace Montenegro"/>
    <s v="adm.gracemontenegro@gmail.com"/>
    <s v="Professor"/>
    <x v="20"/>
    <s v="Trabalhar em sala de aula"/>
    <d v="2015-05-15T17:40:58"/>
  </r>
  <r>
    <s v="Crislaine de Lima Macedo"/>
    <s v="crislainelm@hotmail.com"/>
    <s v="Professor"/>
    <x v="0"/>
    <s v="Gostaria de conhecer a estrutura e modelo do gnero estudo de caso."/>
    <d v="2015-05-15T17:49:02"/>
  </r>
  <r>
    <s v="CARLA KELEN DE ANDRADE MORAES"/>
    <s v="carlakelen23@yahoo.com.br"/>
    <s v="Professor"/>
    <x v="7"/>
    <s v="Sou professora do curso de administrao e gostaria de trabalhar o caso com os alunos do curso. "/>
    <d v="2015-05-15T17:49:57"/>
  </r>
  <r>
    <s v="CARLA KELEN DE ANDRADE MORAES"/>
    <s v="carlakelen23@yahoo.com.br"/>
    <s v="Professor"/>
    <x v="10"/>
    <s v="Sou professora e gostaria de usar o material em atividades com os alunos."/>
    <d v="2015-05-15T18:12:54"/>
  </r>
  <r>
    <s v="Ranieri Braga"/>
    <s v="ranieri.braga@hotmail.com"/>
    <s v="Professor"/>
    <x v="20"/>
    <s v="Utilizar o estudo de caso como contedo para uma aula na disciplina de Administrao Mercadolgica."/>
    <d v="2015-05-15T18:14:24"/>
  </r>
  <r>
    <s v="mauricio costa rodrigues"/>
    <s v="mau_cr@me.com"/>
    <s v="Presidente"/>
    <x v="10"/>
    <s v="Aprofundar o conhecimento nas forma de avaliao de uma empresa"/>
    <d v="2015-05-15T18:55:15"/>
  </r>
  <r>
    <s v="itallo andrew araujo de sousa"/>
    <s v="itallo.andrew@gmail.com"/>
    <s v="Aluno"/>
    <x v="7"/>
    <s v="aquisio de conhecimento."/>
    <d v="2015-05-15T19:11:37"/>
  </r>
  <r>
    <s v="Suelen Guimares de Souza"/>
    <s v="suka_madame@hotmail.com"/>
    <s v="Coordenador/Supervisor"/>
    <x v="7"/>
    <s v="Interessanta para applicao de um melhor clima organizacional."/>
    <d v="2015-05-15T19:15:56"/>
  </r>
  <r>
    <s v="PEDRO HENRIQUE"/>
    <s v="glphbmel@terra.com.br"/>
    <s v="Consultor"/>
    <x v="0"/>
    <s v="Estudar as principais vertentes envolvidas em todo o processo!"/>
    <d v="2015-05-15T20:35:10"/>
  </r>
  <r>
    <s v="PEDRO HENRIQUE"/>
    <s v="glphbmel@terra.com.br"/>
    <s v="Consultor"/>
    <x v="22"/>
    <s v="Estudar as principais vertentes envolvidas em todo o processo!"/>
    <d v="2015-05-15T20:36:49"/>
  </r>
  <r>
    <s v="mariana de souza"/>
    <s v="souzaamariana@gmail.com"/>
    <s v="Analista/Assistente"/>
    <x v="17"/>
    <s v="aprendizagem"/>
    <d v="2015-05-16T09:34:47"/>
  </r>
  <r>
    <s v="LUIZ IGNACIO ROJAS GRACIA"/>
    <s v="luizinacio20@hotmail.com"/>
    <s v="Aluno"/>
    <x v="13"/>
    <s v="Pegar como exemplo para uma apresentao de seminrio na faculdade.."/>
    <d v="2015-05-16T11:54:34"/>
  </r>
  <r>
    <s v="Andr Santini Filho"/>
    <s v="santini00@gmail.com"/>
    <s v="Aluno"/>
    <x v="15"/>
    <s v="Estudo e aperfeioamento de meus conhecimentos."/>
    <d v="2015-05-16T14:04:52"/>
  </r>
  <r>
    <s v="Andr Santini Filho"/>
    <s v="santini00@gmail.com"/>
    <s v="Aluno"/>
    <x v="0"/>
    <s v="Estudo e aperfeioamento de meus conhecimentos."/>
    <d v="2015-05-16T14:06:42"/>
  </r>
  <r>
    <s v="Andr Santini Filho"/>
    <s v="santini00@gmail.com"/>
    <s v="Aluno"/>
    <x v="13"/>
    <s v="Estudos e aperfeioamento de meus conhecimentos."/>
    <d v="2015-05-16T14:07:27"/>
  </r>
  <r>
    <s v="Luiz Otavio Dos Reis"/>
    <s v="luiz.reis123@hotmail.com"/>
    <s v="Aluno"/>
    <x v="13"/>
    <s v="Trabalho de marketing"/>
    <d v="2015-05-16T17:33:10"/>
  </r>
  <r>
    <s v="asdasd"/>
    <s v="asdasd@asda.com"/>
    <s v="Aluno"/>
    <x v="13"/>
    <s v="asdasda"/>
    <d v="2015-05-16T18:06:01"/>
  </r>
  <r>
    <s v="Rafaela Portella de Castro de Abreu "/>
    <s v="rafaelaportella@yahoo.com.br"/>
    <s v="Aluno"/>
    <x v="13"/>
    <s v="Para desenvolvimento do trabalho de faculdade."/>
    <d v="2015-05-16T21:51:27"/>
  </r>
  <r>
    <s v="mariana wenceslau"/>
    <s v="mariana_wenceslau08@hotmail.com"/>
    <s v="Aluno"/>
    <x v="13"/>
    <s v="estudo"/>
    <d v="2015-05-16T22:56:08"/>
  </r>
  <r>
    <s v="Guilherme Jose Pereira Ratini"/>
    <s v="guilhermejpratini@hotmail.com"/>
    <s v="Analista/Assistente"/>
    <x v="15"/>
    <s v="estudo"/>
    <d v="2015-05-17T09:18:05"/>
  </r>
  <r>
    <s v="stephany lorena amaral"/>
    <s v="stephany.amaral@hotmail.com"/>
    <s v="Aluno"/>
    <x v="14"/>
    <s v="como nunca fiz um estudo de caso, meu interesse  ler para me estruturar no contexto de um estudo de caso"/>
    <d v="2015-05-17T11:01:39"/>
  </r>
  <r>
    <s v="Mariele Letcia Pereira"/>
    <s v="ma.ri.ele@hotmail.com"/>
    <s v="Aluno"/>
    <x v="10"/>
    <s v="Estou procurando um estudo de caso que aborde finanas, para apresentar na matria de Economia."/>
    <d v="2015-05-17T11:09:52"/>
  </r>
  <r>
    <s v="stephany lorena amaral"/>
    <s v="stephany.amaral@hotmail.com"/>
    <s v="Aluno"/>
    <x v="17"/>
    <s v="me estruturar referenciamente em um estudo de caso"/>
    <d v="2015-05-17T11:11:10"/>
  </r>
  <r>
    <s v="stephany lorena amaral"/>
    <s v="stephany.amaral@hotmail.com"/>
    <s v="Aluno"/>
    <x v="13"/>
    <s v="estudar"/>
    <d v="2015-05-17T11:13:34"/>
  </r>
  <r>
    <s v="stephany lorena amaral"/>
    <s v="stephany.amaral@hotmail.com"/>
    <s v="Aluno"/>
    <x v="17"/>
    <s v="estudar"/>
    <d v="2015-05-17T11:17:25"/>
  </r>
  <r>
    <s v="stephany lorena amaral"/>
    <s v="stephany.amaral@hotmail.com"/>
    <s v="Aluno"/>
    <x v="3"/>
    <s v="estudar"/>
    <d v="2015-05-17T11:18:10"/>
  </r>
  <r>
    <s v="stephany lorena amaral"/>
    <s v="stephany.amaral@hotmail.com"/>
    <s v="Aluno"/>
    <x v="0"/>
    <s v="estudar"/>
    <d v="2015-05-17T11:19:46"/>
  </r>
  <r>
    <s v="Ricardo Alves "/>
    <s v="ricardo_8alves@hotmail.com "/>
    <s v="Aluno"/>
    <x v="2"/>
    <s v="Pesquisa "/>
    <d v="2015-05-17T11:47:32"/>
  </r>
  <r>
    <s v="Tainara Rosa Queiroz Viana"/>
    <s v="tainaraviana7@outlook.com"/>
    <s v="Aluno"/>
    <x v="0"/>
    <s v="Trabalho Academico."/>
    <d v="2015-05-17T14:00:30"/>
  </r>
  <r>
    <s v="Rivaldo Nolao da Silva"/>
    <s v="rnolaco@gmail.com"/>
    <s v="Aluno"/>
    <x v="7"/>
    <s v="para fins de pesquisa"/>
    <d v="2015-05-17T15:26:18"/>
  </r>
  <r>
    <s v="Fernanda Vizioli"/>
    <s v="fervizioc@gmail.com"/>
    <s v="Aluno"/>
    <x v="15"/>
    <s v="Por gentileza, necessito do material para complemento do projeto do TCC."/>
    <d v="2015-05-17T16:03:12"/>
  </r>
  <r>
    <s v="Rinaldo Nunes"/>
    <s v="prof_nunes@superig.com.br"/>
    <s v="Professor"/>
    <x v="23"/>
    <s v="Aplica-lo e ter uma mediao e interao entre alunos."/>
    <d v="2015-05-17T16:49:31"/>
  </r>
  <r>
    <s v="Rinaldo Nunes"/>
    <s v="prof_nunes@superig.com.br"/>
    <s v="Professor"/>
    <x v="7"/>
    <s v="Aplica-lo e ter uma mediao e interao entre alunos."/>
    <d v="2015-05-17T16:52:28"/>
  </r>
  <r>
    <s v="manoel marcio de souza nascimento"/>
    <s v="m.marcio_naqscimento@hotmail.com"/>
    <s v="Aluno"/>
    <x v="22"/>
    <s v="preciso apresentar um trabalho sobre o tema na faculdade"/>
    <d v="2015-05-17T18:36:12"/>
  </r>
  <r>
    <s v="RODRIGO BRASIL JUSTO"/>
    <s v="rodrigojus@gmail.com"/>
    <s v="Professor"/>
    <x v="5"/>
    <s v="Trabalhar em sala de aula como consulta."/>
    <d v="2015-05-17T19:42:32"/>
  </r>
  <r>
    <s v="Paula Regina Alves Gonalves"/>
    <s v="paulaalvespsi@gmail.com"/>
    <s v="Professor"/>
    <x v="7"/>
    <s v="Aplicao em sala de aula"/>
    <d v="2015-05-17T21:05:15"/>
  </r>
  <r>
    <s v="Paula Regina Alves Gonalves"/>
    <s v="paulaalvespsi@gmail.com"/>
    <s v="Professor"/>
    <x v="4"/>
    <s v="Aplicao em sala de aula"/>
    <d v="2015-05-17T21:06:44"/>
  </r>
  <r>
    <s v="Paula Regina Alves Gonalves"/>
    <s v="paulaalvespsi@gmail.com"/>
    <s v="Professor"/>
    <x v="1"/>
    <s v="Aplicao em sala de aula"/>
    <d v="2015-05-17T21:08:08"/>
  </r>
  <r>
    <s v="Andre Gome da Silva"/>
    <s v="aagsilva@bol.com.br"/>
    <s v="Professor"/>
    <x v="4"/>
    <s v="Aplicar em sala de aula"/>
    <d v="2015-05-17T21:53:06"/>
  </r>
  <r>
    <s v="Mateus Pereira Delalibera"/>
    <s v="mateusdelalibera@hotmail.com "/>
    <s v="Gerente"/>
    <x v="5"/>
    <s v="Entender mais sobre o conceito de partnership."/>
    <d v="2015-05-17T22:23:10"/>
  </r>
  <r>
    <s v="CECILIA SANTOS PEREIRS"/>
    <s v="CECILIAOUROVERDE@GMAIL.COM"/>
    <s v="Outros"/>
    <x v="7"/>
    <s v="CONHECINETO "/>
    <d v="2015-05-18T10:40:54"/>
  </r>
  <r>
    <s v="Tatiana Ferrara Barros"/>
    <s v="tatiferrara@hotmail.com"/>
    <s v="Professor"/>
    <x v="20"/>
    <s v="Uso em sala de aula"/>
    <d v="2015-05-18T12:58:46"/>
  </r>
  <r>
    <s v="Wilson Rocha Gomes"/>
    <s v="wilson_rocha_gomes@hotmail.com"/>
    <s v="Outros"/>
    <x v="3"/>
    <s v="Conhecer a estrategia da Embraer"/>
    <d v="2015-05-18T14:22:16"/>
  </r>
  <r>
    <s v="Wilson Rocha Gomes"/>
    <s v="wilson_rocha_gomes@hotmail.com"/>
    <s v="Outros"/>
    <x v="20"/>
    <s v="Conhecer a estrategia da Papaiz"/>
    <d v="2015-05-18T14:23:40"/>
  </r>
  <r>
    <s v="Wilson Rocha Gomes"/>
    <s v="wilson_rocha_gomes@hotmail.com"/>
    <s v="Outros"/>
    <x v="0"/>
    <s v="Conhecer o desafio da area comestivel"/>
    <d v="2015-05-18T14:24:38"/>
  </r>
  <r>
    <s v="Wilson Rocha Gomes"/>
    <s v="wilson_rocha_gomes@hotmail.com"/>
    <s v="Outros"/>
    <x v="12"/>
    <s v="Conhecer a natura"/>
    <d v="2015-05-18T14:26:12"/>
  </r>
  <r>
    <s v="Wilson Rocha Gomes"/>
    <s v="wilson_rocha_gomes@hotmail.com"/>
    <s v="Outros"/>
    <x v="13"/>
    <s v="conhecer a cacau show"/>
    <d v="2015-05-18T14:26:48"/>
  </r>
  <r>
    <s v="Wilson Rocha Gomes"/>
    <s v="wilson_rocha_gomes@hotmail.com"/>
    <s v="Outros"/>
    <x v="6"/>
    <s v="conhecer a cacau show"/>
    <d v="2015-05-18T14:27:47"/>
  </r>
  <r>
    <s v="Wilson Rocha Gomes"/>
    <s v="wilson_rocha_gomes@hotmail.com"/>
    <s v="Outros"/>
    <x v="26"/>
    <s v="STAM e KCAM"/>
    <d v="2015-05-18T14:29:13"/>
  </r>
  <r>
    <s v="Wilson Rocha Gomes"/>
    <s v="wilson_rocha_gomes@hotmail.com"/>
    <s v="Outros"/>
    <x v="15"/>
    <s v="CONHECER A MARCA"/>
    <d v="2015-05-18T14:35:12"/>
  </r>
  <r>
    <s v="Edmar da Rocha"/>
    <s v="edarocha@me.com"/>
    <s v="Analista/Assistente"/>
    <x v="10"/>
    <s v="Estudar o caso para poder aprimorar os meus conhecimentos."/>
    <d v="2015-05-18T15:15:07"/>
  </r>
  <r>
    <s v="Edmar da Rocha"/>
    <s v="edarocha@me.com"/>
    <s v="Analista/Assistente"/>
    <x v="10"/>
    <s v="Estudar o caso para poder aprimorar os meus conhecimentos."/>
    <d v="2015-05-18T15:16:14"/>
  </r>
  <r>
    <s v="Edmar da Rocha"/>
    <s v="edarocha@me.com"/>
    <s v="Analista/Assistente"/>
    <x v="10"/>
    <s v="Estudar o caso para poder aprimorar os meus conhecimentos."/>
    <d v="2015-05-18T15:16:31"/>
  </r>
  <r>
    <s v="cristiane louzada da silveira silva"/>
    <s v="cristiane@autitec.com.br"/>
    <s v="Gerente"/>
    <x v="0"/>
    <s v="aperfeioamento pessoal da equipe"/>
    <d v="2015-05-18T15:40:23"/>
  </r>
  <r>
    <s v="Thamyris Cardoso de Carvalho"/>
    <s v="thamyriscarva@yahoo.com.br"/>
    <s v="Professor"/>
    <x v="13"/>
    <s v="Meu interesse neste caso  apenas para estudos em sala de aula. Para o meio pedaggico.&quot;"/>
    <d v="2015-05-18T15:55:04"/>
  </r>
  <r>
    <s v="giovani"/>
    <s v="giovani.koch@gmail.com"/>
    <s v="Outros"/>
    <x v="25"/>
    <s v="ler"/>
    <d v="2015-05-18T17:11:27"/>
  </r>
  <r>
    <s v="Beatriz Rezende Ramos"/>
    <s v="bea.r.ramos@hotmail.com"/>
    <s v="Professor"/>
    <x v="12"/>
    <s v="Interesse em aplicar estudos de casos para os meus alunos. "/>
    <d v="2015-05-18T17:16:40"/>
  </r>
  <r>
    <s v="Hugo Prado"/>
    <s v="hugoprado1@gmail.com"/>
    <s v="Consultor"/>
    <x v="12"/>
    <s v="Estudar modelo EC para atividade acadmico."/>
    <d v="2015-05-18T18:13:48"/>
  </r>
  <r>
    <s v="Diego Migon"/>
    <s v="diego.migon@gmail.com"/>
    <s v="Aluno"/>
    <x v="14"/>
    <s v="Ler e compreender."/>
    <d v="2015-05-18T21:31:47"/>
  </r>
  <r>
    <s v="Marcelo Henrique Rodrigues"/>
    <s v="marcellohr9@gmail.com"/>
    <s v="Aluno"/>
    <x v="15"/>
    <s v="pesquisa"/>
    <d v="2015-05-18T21:56:47"/>
  </r>
  <r>
    <s v="Denis Luis de Oliveira"/>
    <s v="denisoliveira87@hotmail.com"/>
    <s v="Gerente"/>
    <x v="10"/>
    <s v="Trabalho com finanas e tenho interesse em estudar no Insper. Gostaria de entender a metodologia de &quot;estudo de caso&quot; e se de fato aplica-se teoria e prtica em um caso real. "/>
    <d v="2015-05-18T22:26:45"/>
  </r>
  <r>
    <s v="Wilson Freitas"/>
    <s v="wilson@wilsonfreitas.com"/>
    <s v="Professor"/>
    <x v="4"/>
    <s v="Aprendizado."/>
    <d v="2015-05-18T22:28:28"/>
  </r>
  <r>
    <s v="Caroline de Moura Lopes "/>
    <s v="carollopes2883@hotmail.com"/>
    <s v="Outros"/>
    <x v="21"/>
    <s v="Estudar para concurso "/>
    <d v="2015-05-19T08:11:17"/>
  </r>
  <r>
    <s v="Rod"/>
    <s v="rodksas@hotmail.com"/>
    <s v="Analista/Assistente"/>
    <x v="18"/>
    <s v="ver a estrutura do trabalho"/>
    <d v="2015-05-19T08:29:53"/>
  </r>
  <r>
    <s v="Alessandro Peixoto Pianaro"/>
    <s v="ppianaro@gmail.com"/>
    <s v="Analista/Assistente"/>
    <x v="7"/>
    <s v="Repensar o clima organizacional da empresa em que trabalho atravs de exemplos."/>
    <d v="2015-05-19T10:24:50"/>
  </r>
  <r>
    <s v="Marcella Raissa A Resende"/>
    <s v="marcellaraissa17@hotmail.com"/>
    <s v="Gerente"/>
    <x v="23"/>
    <s v="Auxiliar em trabalho acadmico."/>
    <d v="2015-05-19T11:18:00"/>
  </r>
  <r>
    <s v="Marcella Raissa A Resende"/>
    <s v="marcellaraissa17@hotmail.com"/>
    <s v="Gerente"/>
    <x v="23"/>
    <s v="Auxiliar em trabalho acadmico"/>
    <d v="2015-05-19T11:22:12"/>
  </r>
  <r>
    <s v="vera lucia de toledo araujo"/>
    <s v="vldta@uol.com.br"/>
    <s v="Professor"/>
    <x v="7"/>
    <s v="Trabalhar com o aluno em sala para que este possa desenvolver raciocnios que o aproximem da realidade organizacional"/>
    <d v="2015-05-19T11:49:33"/>
  </r>
  <r>
    <s v="jordeilson amaral"/>
    <s v="jordeilson_amaral@hotmail.com"/>
    <s v="Aluno"/>
    <x v="10"/>
    <s v="praticar."/>
    <d v="2015-05-19T12:07:58"/>
  </r>
  <r>
    <s v="jordeilson amaral"/>
    <s v="jordeilson_amaral@hotmail.com"/>
    <s v="Aluno"/>
    <x v="1"/>
    <s v="praticar!!"/>
    <d v="2015-05-19T12:10:49"/>
  </r>
  <r>
    <s v="Flvia Xavier"/>
    <s v="bynhxx@gmail.com"/>
    <s v="Outros"/>
    <x v="0"/>
    <s v="Adquirir conhecimento a partir de modelos praticos "/>
    <d v="2015-05-19T14:31:00"/>
  </r>
  <r>
    <s v="DILCEA DA S BRANDAO"/>
    <s v="dilcea@hotmail.com"/>
    <s v="Professor"/>
    <x v="10"/>
    <s v="PEDAGGICO"/>
    <d v="2015-05-19T14:49:45"/>
  </r>
  <r>
    <s v="Alex Frana "/>
    <s v="alexxfranca@hotmail.com"/>
    <s v="Aluno"/>
    <x v="0"/>
    <s v="Sou da rea de gastronomia, por isso tenho interesse nesse caso."/>
    <d v="2015-05-19T14:51:16"/>
  </r>
  <r>
    <s v="Conrado Augusto Cucco Fabri"/>
    <s v="conrado.fabri@gmail.com"/>
    <s v="Aluno"/>
    <x v="13"/>
    <s v="Preciso realizar dois estudos de caso para a disciplina de Gesto da qualidade sobre a qualidade em equiamentos mdicos e quero um exemplo para poder concretizar informaes sobre o que  de fato um Estudo de caso e como ele  feito."/>
    <d v="2015-05-19T16:16:33"/>
  </r>
  <r>
    <s v="wagner nunes"/>
    <s v="tx_nunes@yahoo.com.br"/>
    <s v="Analista/Assistente"/>
    <x v="2"/>
    <s v="Analisando dados da empresa para elaborao do TCC (Trabalho de Concluso de Curso)"/>
    <d v="2015-05-19T16:24:34"/>
  </r>
  <r>
    <s v="CASSIO NAME RISK"/>
    <s v="cassiorisk@yahoo.com.br"/>
    <s v="Aluno"/>
    <x v="10"/>
    <s v="Estudo"/>
    <d v="2015-05-19T16:27:07"/>
  </r>
  <r>
    <s v="Milene Claudia Costa"/>
    <s v="mildate@gmail.com"/>
    <s v="Professor"/>
    <x v="9"/>
    <s v="Aplicar em sala de aula"/>
    <d v="2015-05-19T16:32:54"/>
  </r>
  <r>
    <s v="Luciano Lima Pereira"/>
    <s v="luciano@hcpconsultores.com.br"/>
    <s v="Analista/Assistente"/>
    <x v="19"/>
    <s v="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
    <d v="2015-05-19T17:10:09"/>
  </r>
  <r>
    <s v="jaqueline de almeida teixeira"/>
    <s v="jaquealmeida_adm@ibest.com.br"/>
    <s v="Analista/Assistente"/>
    <x v="24"/>
    <s v="Passar para meus alunos estudarem em sala de aula"/>
    <d v="2015-05-19T17:14:34"/>
  </r>
  <r>
    <s v="jaqueline de almeida teixeira"/>
    <s v="jaquealmeida_adm@ibest.com.br"/>
    <s v="Analista/Assistente"/>
    <x v="12"/>
    <s v="aula"/>
    <d v="2015-05-19T17:16:49"/>
  </r>
  <r>
    <s v="Renato Fernandes Pereira"/>
    <s v="renatogti@gmail.com"/>
    <s v="Analista/Assistente"/>
    <x v="2"/>
    <s v="para trabalho academico."/>
    <d v="2015-05-19T17:49:54"/>
  </r>
  <r>
    <s v="HALLEY CHRISTIAN CLEVELAND BATISTA SALGADO"/>
    <s v="HALLEYCHRISTIAN@HOTMAIL.COM"/>
    <s v="Professor"/>
    <x v="13"/>
    <s v="Usar em sala"/>
    <d v="2015-05-19T18:37:45"/>
  </r>
  <r>
    <s v="jorge Reixach  Blanes"/>
    <s v="jorgerblanes@hotmail.com"/>
    <s v="Professor"/>
    <x v="5"/>
    <s v="Prezados Senhores: Trata-se de Grupo bem estruturado  bastante agressivo e opera com riscos calculados. Vem de encontro com a minha formao executiva e acadmica."/>
    <d v="2015-05-19T19:37:25"/>
  </r>
  <r>
    <s v="jorge reixach blanes"/>
    <s v="jorgerblanes@hotmail.com"/>
    <s v="Professor"/>
    <x v="10"/>
    <s v="Prezados Senhores: Por tratar-se de ser da rea financeira"/>
    <d v="2015-05-19T19:53:20"/>
  </r>
  <r>
    <s v="MURILO MOREIR"/>
    <s v="murilo.t.moreira@gmail.com"/>
    <s v="Analista/Assistente"/>
    <x v="27"/>
    <s v="Trabalhos faculdade"/>
    <d v="2015-05-19T20:40:07"/>
  </r>
  <r>
    <s v="Antonio Carlos Drugg"/>
    <s v="antonio.drugg@gmail.com"/>
    <s v="Gerente"/>
    <x v="20"/>
    <s v="Entender o processo de segmentao"/>
    <d v="2015-05-19T20:51:32"/>
  </r>
  <r>
    <s v="Diego Amorim"/>
    <s v="diego.carvalho@gmail.com"/>
    <s v="Analista/Assistente"/>
    <x v="10"/>
    <s v="Realizao de exerccios"/>
    <d v="2015-05-19T23:21:07"/>
  </r>
  <r>
    <s v="jordeilson amaral"/>
    <s v="jordeilson_amaral@hotmail.com"/>
    <s v="Aluno"/>
    <x v="10"/>
    <s v="aprendizado"/>
    <d v="2015-05-20T08:34:48"/>
  </r>
  <r>
    <s v="jordeilson amaral"/>
    <s v="jordeilson_amaral@hotmail.com"/>
    <s v="Aluno"/>
    <x v="23"/>
    <s v="aprendizado"/>
    <d v="2015-05-20T08:38:37"/>
  </r>
  <r>
    <s v="Ana Paula Braz Maletta"/>
    <s v="apaulabm@gmail.com"/>
    <s v="Professor"/>
    <x v="7"/>
    <s v="Trabalhar o estudo de caso em sala de aula"/>
    <d v="2015-05-20T09:02:58"/>
  </r>
  <r>
    <s v="Daniel Kamlot"/>
    <s v="danielkamlot@hotmail.com"/>
    <s v="Professor"/>
    <x v="15"/>
    <s v="Aplicao de conceitos de posicionamento"/>
    <d v="2015-05-20T11:26:48"/>
  </r>
  <r>
    <s v="Kel Souza"/>
    <s v="kellucio@hotmail.com"/>
    <s v="Outros"/>
    <x v="2"/>
    <s v="Analisar aspectos operacionais e logsticos."/>
    <d v="2015-05-20T12:55:44"/>
  </r>
  <r>
    <s v="Raquel daolio"/>
    <s v="atendimento16@ype.ind.br"/>
    <s v="Analista/Assistente"/>
    <x v="15"/>
    <s v="Importncia sobre o marketing."/>
    <d v="2015-05-20T16:09:13"/>
  </r>
  <r>
    <s v="Bruno Borges"/>
    <s v="brunobalduino@hotmail.com"/>
    <s v="Outros"/>
    <x v="21"/>
    <s v="Estudo para concursos pblicos."/>
    <d v="2015-05-20T16:54:13"/>
  </r>
  <r>
    <s v="janaynne louise borges da silva"/>
    <s v="janaynne@gmail.com"/>
    <s v="Analista/Assistente"/>
    <x v="10"/>
    <s v="Aprender resolver um estudo de caso"/>
    <d v="2015-05-20T23:48:25"/>
  </r>
  <r>
    <s v="Amanda Roncato"/>
    <s v="roncatoamanda@gmail.com"/>
    <s v="Analista/Assistente"/>
    <x v="0"/>
    <s v="Estudar o posicionamento da rede de restaurantes"/>
    <d v="2015-05-20T23:48:29"/>
  </r>
  <r>
    <s v="Danisia Silva Fortes"/>
    <s v="danisiafortes17@gmail.com"/>
    <s v="Aluno"/>
    <x v="3"/>
    <s v="para estudo e conhecimento acadmico."/>
    <d v="2015-05-21T09:51:42"/>
  </r>
  <r>
    <s v="GEYSA KARLA ALVES GALVO"/>
    <s v="geyakarlagalvao@gmail.com"/>
    <s v="Analista/Assistente"/>
    <x v="7"/>
    <s v="ESTUDO"/>
    <d v="2015-05-21T10:58:26"/>
  </r>
  <r>
    <s v="Marcos Gilberto dos Santos"/>
    <s v="marcosgilberto74@gmail.com"/>
    <s v="Professor"/>
    <x v="2"/>
    <s v="Trabalhar com estratgia, especialmente por ser uma empresa baiana (Obebrecht)."/>
    <d v="2015-05-21T11:28:10"/>
  </r>
  <r>
    <s v="tabata macedo"/>
    <s v="TABATA027@HOTMAIL.COM"/>
    <s v="Professor"/>
    <x v="24"/>
    <s v="UTILIZAR EM SALA DE AULA"/>
    <d v="2015-05-21T11:29:51"/>
  </r>
  <r>
    <s v="Marcel Marques"/>
    <s v="magustinho@gmail.com"/>
    <s v="Coordenador/Supervisor"/>
    <x v="8"/>
    <s v="Entendimento do formato estrutural de um estudo de caso."/>
    <d v="2015-05-21T11:59:36"/>
  </r>
  <r>
    <s v="Gustavo Lopes"/>
    <s v="guhlopess@hotmail.com"/>
    <s v="Profissional Liberal"/>
    <x v="22"/>
    <s v="liderana"/>
    <d v="2015-05-21T12:41:39"/>
  </r>
  <r>
    <s v="Jaquisson Nunes"/>
    <s v="http.cadastro@gmail.com"/>
    <s v="Aluno"/>
    <x v="7"/>
    <s v="Gostaria de entender melhor sobre o assunto &quot;Estudo de Casos&quot; e acho que este em especfico vai me dar uma maior esclarecimento."/>
    <d v="2015-05-21T14:12:24"/>
  </r>
  <r>
    <s v="TALYSSON EBERT ALVES"/>
    <s v="talyssonalves@uol.com.br"/>
    <s v="Consultor"/>
    <x v="15"/>
    <s v="Estratgia Go to Market"/>
    <d v="2015-05-21T15:18:23"/>
  </r>
  <r>
    <s v="Edhieibson Gonalves de Freitas"/>
    <s v="edhieibson@gmail.com"/>
    <s v="Coordenador/Supervisor"/>
    <x v="24"/>
    <s v="Quero esse caso para aplicar nos meus alunos do Curso Tcnico de Administrao."/>
    <d v="2015-05-21T15:48:57"/>
  </r>
  <r>
    <s v="Rebeca Cssia de Freitas"/>
    <s v="rebecacfreitas.12@hotmail.com"/>
    <s v="Aluno"/>
    <x v="7"/>
    <s v="Trabalho para a matria de economia e adm"/>
    <d v="2015-05-21T15:56:34"/>
  </r>
  <r>
    <s v="MARINA JUNQUEIRA COUTINHO"/>
    <s v="marinajcoutinho18@gmail.com"/>
    <s v="Aluno"/>
    <x v="10"/>
    <s v="Estudar as estratgias implementadas para solucionar os problemas do clima organizacional "/>
    <d v="2015-05-21T16:06:41"/>
  </r>
  <r>
    <s v="MARINA JUNQUEIRA COUTINHO"/>
    <s v="marinajcoutinho18@gmail.com"/>
    <s v="Aluno"/>
    <x v="7"/>
    <s v="Estudar e analisar as propostas que visam melhorar o clima organizacional de uma empresa "/>
    <d v="2015-05-21T16:11:25"/>
  </r>
  <r>
    <s v="joel da silva melo"/>
    <s v="joelsmelo@gmail.com"/>
    <s v="Analista/Assistente"/>
    <x v="7"/>
    <s v="conhecimento"/>
    <d v="2015-05-21T18:21:15"/>
  </r>
  <r>
    <s v="Diana Nery de O Banterli"/>
    <s v="diana.nery.oliveira@gmail.com"/>
    <s v="Outros"/>
    <x v="20"/>
    <s v="Adquirir conhecimento para anlise de mercado e como captar de clientes,"/>
    <d v="2015-05-21T19:27:02"/>
  </r>
  <r>
    <s v="ANTONIO DONIZETH NOGUEIRA ARAUJO"/>
    <s v="donizetti.araujo@gmail.com"/>
    <s v="Gerente"/>
    <x v="20"/>
    <s v="ACADEMICO"/>
    <d v="2015-05-21T21:19:20"/>
  </r>
  <r>
    <s v="Ana Paula Schmidt de camargo "/>
    <s v="anapcamargo77@gmail.com "/>
    <s v="Professor"/>
    <x v="9"/>
    <s v="Preciso ajudar meus alunos do 6ano a serem pessoas interessadas pra serem  bem sucedidos na sociedade. "/>
    <d v="2015-05-22T07:20:09"/>
  </r>
  <r>
    <s v="Francisco Pereira"/>
    <s v="franciscoeng.mecanico@yahoo.com.br"/>
    <s v="Aluno"/>
    <x v="10"/>
    <s v="Bom dia, Sou estudante de engenharia de segurana  e necessito deste trabalho para analise e estudar este caso  em uma apresentao."/>
    <d v="2015-05-22T08:28:17"/>
  </r>
  <r>
    <s v="Camila Maria da Cunha dias"/>
    <s v="camila.dias2@yahoo.com.br"/>
    <s v="Aluno"/>
    <x v="14"/>
    <s v="Estudar."/>
    <d v="2015-05-22T10:01:08"/>
  </r>
  <r>
    <s v="Camila Maria da Cunha dias"/>
    <s v="camila.dias2@yahoo.com.br"/>
    <s v="Aluno"/>
    <x v="7"/>
    <s v="Estudar"/>
    <d v="2015-05-22T10:03:44"/>
  </r>
  <r>
    <s v="SAND ANNY"/>
    <s v="annyy.santos@uol.com.br"/>
    <s v="Aluno"/>
    <x v="13"/>
    <s v="TRABALHO CONTENDO ESTUDOS DE CASOS"/>
    <d v="2015-05-22T12:00:33"/>
  </r>
  <r>
    <s v="Francisco Pereira"/>
    <s v="franciscoeng.mecanico@yahoo.com.br"/>
    <s v="Aluno"/>
    <x v="10"/>
    <s v="Sou estudante"/>
    <d v="2015-05-22T13:36:36"/>
  </r>
  <r>
    <s v="Magda Dei Ts Barreto"/>
    <s v="magdadeitos@hotmail.com"/>
    <s v="Professor"/>
    <x v="11"/>
    <s v="Trabalhar o contedo, buscando uma maior compreenso e exemplificao do mesmo."/>
    <d v="2015-05-22T13:53:53"/>
  </r>
  <r>
    <s v="Andr Martins Borges"/>
    <s v="andremtborges@gmail.com"/>
    <s v="Professor"/>
    <x v="13"/>
    <s v="Material pedaggico."/>
    <d v="2015-05-22T17:12:36"/>
  </r>
  <r>
    <s v="cleusineia matos da silva"/>
    <s v="cleusimatos@hotmail.com"/>
    <s v="Professor"/>
    <x v="10"/>
    <s v="trabalhar com os alunos em sala de aula"/>
    <d v="2015-05-22T17:15:40"/>
  </r>
  <r>
    <s v="cleusineia matos da silva"/>
    <s v="cleusimatos@hotmail.com"/>
    <s v="Professor"/>
    <x v="26"/>
    <s v="trabalhar em sala "/>
    <d v="2015-05-22T17:20:18"/>
  </r>
  <r>
    <s v="cleusineia matos da silva"/>
    <s v="cleusimatos@hotmail.com"/>
    <s v="Professor"/>
    <x v="21"/>
    <s v="discutir em sala de aula"/>
    <d v="2015-05-22T17:26:52"/>
  </r>
  <r>
    <s v="Emile de Almeida Rocha"/>
    <s v="emilearocha_!2@hotmail.com"/>
    <s v="Aluno"/>
    <x v="0"/>
    <s v="Base para uma anlise, com foco na gesto de qualidade. adquirir informaes para simular uma auditoria."/>
    <d v="2015-05-22T17:30:05"/>
  </r>
  <r>
    <s v="CARLOS EDUARDO GONALVES DE ARAUJO"/>
    <s v="ceduardo@mackensie.com.br"/>
    <s v="Diretor"/>
    <x v="30"/>
    <s v="Sou ex aluno MBA - IBMEC 1993, e estudo cases do agronegcio."/>
    <d v="2015-05-22T22:36:29"/>
  </r>
  <r>
    <s v="mailson pires"/>
    <s v="mailsonpires2015@gmail.com"/>
    <s v="Outros"/>
    <x v="10"/>
    <s v="estudos"/>
    <d v="2015-05-23T12:47:48"/>
  </r>
  <r>
    <s v="gustavo torres de souza"/>
    <s v="gustavotorres00@gmail.com"/>
    <s v="Consultor"/>
    <x v="5"/>
    <s v="Aprendizado"/>
    <d v="2015-05-23T14:10:40"/>
  </r>
  <r>
    <s v="Eduardo Nascimento Coutinho"/>
    <s v="eduardoncoutinho@gmail.com"/>
    <s v="Gerente"/>
    <x v="10"/>
    <s v="Estudo"/>
    <d v="2015-05-23T15:46:45"/>
  </r>
  <r>
    <s v="Eduardo Nascimento Coutinho"/>
    <s v="eduardoncoutinho@gmail.com"/>
    <s v="Gerente"/>
    <x v="5"/>
    <s v="Estudo"/>
    <d v="2015-05-23T15:47:22"/>
  </r>
  <r>
    <s v="Eduardo Nascimento Coutinho"/>
    <s v="eduardoncoutinho@gmail.com"/>
    <s v="Gerente"/>
    <x v="14"/>
    <s v="Estudo"/>
    <d v="2015-05-23T15:47:51"/>
  </r>
  <r>
    <s v="Eduardo Nascimento Coutinho"/>
    <s v="eduardoncoutinho@gmail.com"/>
    <s v="Gerente"/>
    <x v="27"/>
    <s v="Estudo"/>
    <d v="2015-05-23T15:48:21"/>
  </r>
  <r>
    <s v="Eduardo Nascimento Coutinho"/>
    <s v="eduardoncoutinho@gmail.com"/>
    <s v="Gerente"/>
    <x v="2"/>
    <s v="Estudo"/>
    <d v="2015-05-23T15:48:37"/>
  </r>
  <r>
    <s v="Eduardo Nascimento Coutinho"/>
    <s v="eduardoncoutinho@gmail.com"/>
    <s v="Gerente"/>
    <x v="0"/>
    <s v="Estudo"/>
    <d v="2015-05-23T15:49:01"/>
  </r>
  <r>
    <s v="Eduardo Nascimento Coutinho"/>
    <s v="eduardoncoutinho@gmail.com"/>
    <s v="Gerente"/>
    <x v="13"/>
    <s v="Estudo"/>
    <d v="2015-05-23T15:49:20"/>
  </r>
  <r>
    <s v="Eduardo Nascimento Coutinho"/>
    <s v="eduardoncoutinho@gmail.com"/>
    <s v="Gerente"/>
    <x v="20"/>
    <s v="Estudo"/>
    <d v="2015-05-23T15:49:33"/>
  </r>
  <r>
    <s v="Eduardo Nascimento Coutinho"/>
    <s v="eduardoncoutinho@gmail.com"/>
    <s v="Gerente"/>
    <x v="4"/>
    <s v="Estudo"/>
    <d v="2015-05-23T15:49:47"/>
  </r>
  <r>
    <s v="Eduardo Nascimento Coutinho"/>
    <s v="eduardoncoutinho@gmail.com"/>
    <s v="Gerente"/>
    <x v="28"/>
    <s v="Estudo"/>
    <d v="2015-05-23T15:50:04"/>
  </r>
  <r>
    <s v="Eduardo Nascimento Coutinho"/>
    <s v="eduardoncoutinho@gmail.com"/>
    <s v="Gerente"/>
    <x v="30"/>
    <s v="Estudo"/>
    <d v="2015-05-23T15:50:18"/>
  </r>
  <r>
    <s v="Eduardo Nascimento Coutinho"/>
    <s v="eduardoncoutinho@gmail.com"/>
    <s v="Gerente"/>
    <x v="21"/>
    <s v="Estudo"/>
    <d v="2015-05-23T15:50:30"/>
  </r>
  <r>
    <s v="Eduardo Nascimento Coutinho"/>
    <s v="eduardoncoutinho@gmail.com"/>
    <s v="Gerente"/>
    <x v="6"/>
    <s v="Estudo"/>
    <d v="2015-05-23T15:50:42"/>
  </r>
  <r>
    <s v="Eduardo Nascimento Coutinho"/>
    <s v="eduardoncoutinho@gmail.com"/>
    <s v="Gerente"/>
    <x v="3"/>
    <s v="Estudo"/>
    <d v="2015-05-23T15:50:57"/>
  </r>
  <r>
    <s v="Eduardo Nascimento Coutinho"/>
    <s v="eduardoncoutinho@gmail.com"/>
    <s v="Gerente"/>
    <x v="17"/>
    <s v="Estudo"/>
    <d v="2015-05-23T15:51:10"/>
  </r>
  <r>
    <s v="Eduardo Nascimento Coutinho"/>
    <s v="eduardoncoutinho@gmail.com"/>
    <s v="Gerente"/>
    <x v="18"/>
    <s v="Estudo"/>
    <d v="2015-05-23T15:51:23"/>
  </r>
  <r>
    <s v="Eduardo Nascimento Coutinho"/>
    <s v="eduardoncoutinho@gmail.com"/>
    <s v="Gerente"/>
    <x v="8"/>
    <s v="Estudo"/>
    <d v="2015-05-23T15:51:36"/>
  </r>
  <r>
    <s v="Eduardo Nascimento Coutinho"/>
    <s v="eduardoncoutinho@gmail.com"/>
    <s v="Gerente"/>
    <x v="23"/>
    <s v="Estudo"/>
    <d v="2015-05-23T15:51:48"/>
  </r>
  <r>
    <s v="Eduardo Nascimento Coutinho"/>
    <s v="eduardoncoutinho@gmail.com"/>
    <s v="Gerente"/>
    <x v="25"/>
    <s v="Estudo"/>
    <d v="2015-05-23T15:52:05"/>
  </r>
  <r>
    <s v="Eduardo Nascimento Coutinho"/>
    <s v="eduardoncoutinho@gmail.com"/>
    <s v="Gerente"/>
    <x v="19"/>
    <s v="Estudo"/>
    <d v="2015-05-23T15:52:17"/>
  </r>
  <r>
    <s v="Talita Alves"/>
    <s v="talita.a.alves@hotmail.com"/>
    <s v="Gerente"/>
    <x v="1"/>
    <s v="Ajuda para um trabalho de concluso de curso"/>
    <d v="2015-05-23T16:31:38"/>
  </r>
  <r>
    <s v="Paula M. Outeiro"/>
    <s v="paulamouteiro@gmail.com"/>
    <s v="Aluno"/>
    <x v="18"/>
    <s v="Preciso fazer um MASP em cima do caso Jobek."/>
    <d v="2015-05-23T17:03:33"/>
  </r>
  <r>
    <s v="ARI BELLI"/>
    <s v="belli.ari@gmail.com"/>
    <s v="Professor"/>
    <x v="19"/>
    <s v="USAR NA DISCIPLINA DE GESTO FINANCEIRA"/>
    <d v="2015-05-23T17:28:24"/>
  </r>
  <r>
    <s v="ARI BELLI"/>
    <s v="belli.ari@gmail.com"/>
    <s v="Professor"/>
    <x v="10"/>
    <s v="UTILIZAR EM AULA"/>
    <d v="2015-05-23T17:30:24"/>
  </r>
  <r>
    <s v="ARI BELLI"/>
    <s v="belli.ari@gmail.com"/>
    <s v="Professor"/>
    <x v="3"/>
    <s v="USAR EM SALA"/>
    <d v="2015-05-23T17:32:45"/>
  </r>
  <r>
    <s v="Francisco Adriano de Oliveira Neto"/>
    <s v="franiscoaoneto@ig.com.br"/>
    <s v="Aluno"/>
    <x v="10"/>
    <s v="Pesquisa"/>
    <d v="2015-05-24T08:41:35"/>
  </r>
  <r>
    <s v="Francisco Adriano de Oliveira Neto"/>
    <s v="franiscoaoneto@ig.com.br"/>
    <s v="Aluno"/>
    <x v="13"/>
    <s v="Pesquisa"/>
    <d v="2015-05-24T08:43:04"/>
  </r>
  <r>
    <s v="Francisco Adriano de Oliveira Neto"/>
    <s v="franiscoaoneto@ig.com.br"/>
    <s v="Aluno"/>
    <x v="13"/>
    <s v="Pesquisa"/>
    <d v="2015-05-24T11:37:53"/>
  </r>
  <r>
    <s v="Francisco Adriano de Oliveira Neto"/>
    <s v="franiscoaoneto@ig.com.br"/>
    <s v="Aluno"/>
    <x v="15"/>
    <s v="Pesquisa"/>
    <d v="2015-05-24T11:40:51"/>
  </r>
  <r>
    <s v="paloma"/>
    <s v="palomafersouza@hotmail.com"/>
    <s v="Aluno"/>
    <x v="13"/>
    <s v="Servir como exemplo para meu proprio trabalho"/>
    <d v="2015-05-24T15:45:34"/>
  </r>
  <r>
    <s v="Lidiane Castro dos Santos"/>
    <s v="lidi22811@gmail.com"/>
    <s v="Aluno"/>
    <x v="0"/>
    <s v="Trabalho escolar."/>
    <d v="2015-05-24T17:06:19"/>
  </r>
  <r>
    <s v="Cleusa Pereira Tote"/>
    <s v="cleusatote@yahoo.com.br"/>
    <s v="Diretor"/>
    <x v="9"/>
    <s v="Apenas exemplos de estudo de caso. Para confeco de artigo sobre o assunto."/>
    <d v="2015-05-24T18:01:07"/>
  </r>
  <r>
    <s v="Silvio A. Minciotti"/>
    <s v="silvio.minciotti@uscsa.edu.br"/>
    <s v="Professor"/>
    <x v="20"/>
    <s v="Utilizar para discusso em sala de aula, no curso de graduao em Adminsitrao."/>
    <d v="2015-05-24T19:37:17"/>
  </r>
  <r>
    <s v="Kelly Cristina Nascimento Brito"/>
    <s v="kelly@remadi.com.br"/>
    <s v="Gerente"/>
    <x v="26"/>
    <s v="Aumentar conhecimento"/>
    <d v="2015-05-24T20:15:10"/>
  </r>
  <r>
    <s v="Leonardo Vance"/>
    <s v="leonardovance@economica.org.br"/>
    <s v="Gerente"/>
    <x v="23"/>
    <s v="Apresent-lo na Empresa Junior"/>
    <d v="2015-05-24T22:09:12"/>
  </r>
  <r>
    <s v="eline soares vieira "/>
    <s v="elinesoares@live.com"/>
    <s v="Aluno"/>
    <x v="16"/>
    <s v="Fazer um estudo decaso b@seado"/>
    <d v="2015-05-24T22:46:15"/>
  </r>
  <r>
    <s v="Jeniffer Renata Oliveira"/>
    <s v="jenifferrenata-stz@hotmail.com"/>
    <s v="Analista/Assistente"/>
    <x v="10"/>
    <s v="aula de administrao financeira"/>
    <d v="2015-05-25T08:55:52"/>
  </r>
  <r>
    <s v="Andra Torres Barros Batinga de Mendona"/>
    <s v="deatorres@gmail.com"/>
    <s v="Professor"/>
    <x v="16"/>
    <s v="Aplicar na disciplina de Construo e Anlise Organizacional sobre o tema de inovao"/>
    <d v="2015-05-25T12:48:14"/>
  </r>
  <r>
    <s v="Jean Carlos Costa Lima"/>
    <s v="jeanlima88@hotmail.com"/>
    <s v="Analista/Assistente"/>
    <x v="6"/>
    <s v="Compreender os aspectos presentes no estudo de caso."/>
    <d v="2015-05-25T15:28:13"/>
  </r>
  <r>
    <s v="Rosemeire Souza Reis"/>
    <s v="rosemeire.reis@csu.com.br"/>
    <s v="Analista/Assistente"/>
    <x v="10"/>
    <s v="Preparar material para treinamento de melhoria em operao de call centers"/>
    <d v="2015-05-25T15:53:46"/>
  </r>
  <r>
    <s v="Magno Jos da Silva"/>
    <s v="magnojsilva@yahoo.com.br"/>
    <s v="Gerente"/>
    <x v="10"/>
    <s v="Pedaggico. Estou tentando estudar sobre o assunto"/>
    <d v="2015-05-25T16:52:48"/>
  </r>
  <r>
    <s v="DIANNA SARAH DA ROCHA ARAUJO"/>
    <s v="DIANNASARAH@HOTMAIL.COM"/>
    <s v="Analista/Assistente"/>
    <x v="10"/>
    <s v="DESENVOLVIMENTO E DISCUSSO EM EQUIPE"/>
    <d v="2015-05-25T17:31:01"/>
  </r>
  <r>
    <s v="Juliana Silva"/>
    <s v="botelhojulyana@gmail.com"/>
    <s v="Aluno"/>
    <x v="18"/>
    <s v="Ampliar meus conhecimentos."/>
    <d v="2015-05-25T17:43:38"/>
  </r>
  <r>
    <s v="marisa beretta faian santos"/>
    <s v="marisafaian@hotmail.com"/>
    <s v="Diretor"/>
    <x v="7"/>
    <s v="Aplicar aos alunos para desenvolver o senso critico"/>
    <d v="2015-05-25T19:06:46"/>
  </r>
  <r>
    <s v="William Quezado de Figueiredo Cavalcante"/>
    <s v="williamquezado@hotmail.com"/>
    <s v="Professor"/>
    <x v="12"/>
    <s v="cadeia de suprimentos"/>
    <d v="2015-05-25T20:28:25"/>
  </r>
  <r>
    <s v="Ednaldo Jose da SIlva"/>
    <s v="ejsilva10@gmail.com"/>
    <s v="Analista/Assistente"/>
    <x v="10"/>
    <s v="Estudar para aprofundar meus conhescimentos"/>
    <d v="2015-05-25T23:48:46"/>
  </r>
  <r>
    <s v="Ednaldo Jose da SIlva"/>
    <s v="ejsilva10@gmail.com"/>
    <s v="Analista/Assistente"/>
    <x v="23"/>
    <s v="Estudar para aprofundar meus conhescimentos"/>
    <d v="2015-05-25T23:50:36"/>
  </r>
  <r>
    <s v="Ednaldo Jose da SIlva"/>
    <s v="ejsilva10@gmail.com"/>
    <s v="Analista/Assistente"/>
    <x v="8"/>
    <s v="Estudar para aprofundar meus conhescimentos"/>
    <d v="2015-05-25T23:54:05"/>
  </r>
  <r>
    <s v="Meder Mamutov"/>
    <s v="mmamutov@fbinvestcap.com"/>
    <s v="Analista/Assistente"/>
    <x v="5"/>
    <s v="How the bank was developed and the ownership share structure"/>
    <d v="2015-05-26T06:15:34"/>
  </r>
  <r>
    <s v="Thiago Costa de Santana"/>
    <s v="thiagocs86@gmail.com"/>
    <s v="Analista/Assistente"/>
    <x v="23"/>
    <s v="Estudo de caso que envolva logstica"/>
    <d v="2015-05-26T06:58:10"/>
  </r>
  <r>
    <s v="Daniela alves"/>
    <s v="danfreitas@msn.com.com"/>
    <s v="Consultor"/>
    <x v="7"/>
    <s v="Discutir com a equipe"/>
    <d v="2015-05-26T07:51:47"/>
  </r>
  <r>
    <s v="Robson Flix da Silva"/>
    <s v="robsonfelixdasilva@hotmail.com"/>
    <s v="Analista/Assistente"/>
    <x v="15"/>
    <s v="Estudar para prova"/>
    <d v="2015-05-26T09:33:44"/>
  </r>
  <r>
    <s v="eli"/>
    <s v="elenice.silva@yahoo.com.br"/>
    <s v="Aluno"/>
    <x v="21"/>
    <s v="Concurso pblico"/>
    <d v="2015-05-26T10:48:52"/>
  </r>
  <r>
    <s v="Alexandre Corra"/>
    <s v="notoriacon@icloud.com"/>
    <s v="Gerente"/>
    <x v="13"/>
    <s v="Aplicar em aulas"/>
    <d v="2015-05-26T11:42:20"/>
  </r>
  <r>
    <s v="martha sabrina saousa santos"/>
    <s v="marthasabrina23@hotmail.com"/>
    <s v="Outros"/>
    <x v="28"/>
    <s v="Conhecimento"/>
    <d v="2015-05-26T13:56:49"/>
  </r>
  <r>
    <s v="diego caldas do nascimento"/>
    <s v="diegocnascimento92@hotmail.com"/>
    <s v="Aluno"/>
    <x v="0"/>
    <s v="Estudos."/>
    <d v="2015-05-26T14:33:46"/>
  </r>
  <r>
    <s v="Stela Maris Milanez"/>
    <s v="stela_milanez@hotmail.com"/>
    <s v="Professor"/>
    <x v="20"/>
    <s v="Estudar com os alunos em sala de aula "/>
    <d v="2015-05-26T15:03:44"/>
  </r>
  <r>
    <s v="mayara b"/>
    <s v="mayarabenicio@gmail.com"/>
    <s v="Professor"/>
    <x v="0"/>
    <s v="xx"/>
    <d v="2015-05-26T15:48:14"/>
  </r>
  <r>
    <s v="Ariana de Andrade Silva Gotti"/>
    <s v="arianagotti@gmail.com"/>
    <s v="Coordenador/Supervisor"/>
    <x v="7"/>
    <s v="Estudo para faculdade"/>
    <d v="2015-05-26T16:14:02"/>
  </r>
  <r>
    <s v="Drielle de Oliveira Nunes"/>
    <s v="drielle.dt@hotmail.com"/>
    <s v="Aluno"/>
    <x v="0"/>
    <s v="Adquirir conhecimento "/>
    <d v="2015-05-26T16:19:04"/>
  </r>
  <r>
    <s v="jaqueline silinske"/>
    <s v="jaquelinesilinske@gmail.com"/>
    <s v="Professor"/>
    <x v="0"/>
    <s v="Trabalho em sala de aula"/>
    <d v="2015-05-26T16:38:33"/>
  </r>
  <r>
    <s v="jaqueline silinske"/>
    <s v="jaquelinesilinske@gmail.com"/>
    <s v="Professor"/>
    <x v="30"/>
    <s v="Trabalho em Sala de Aula"/>
    <d v="2015-05-26T16:44:49"/>
  </r>
  <r>
    <s v="jaqueline silinske"/>
    <s v="jaquelinesilinske@gmail.com"/>
    <s v="Professor"/>
    <x v="6"/>
    <s v="Trabalho em Sala de Aula"/>
    <d v="2015-05-26T16:47:55"/>
  </r>
  <r>
    <s v="edilene nazario"/>
    <s v="edilene.nazario@voeazul.com.br"/>
    <s v="Coordenador/Supervisor"/>
    <x v="26"/>
    <s v="utilizao da estrutura de montagem como um exemplo."/>
    <d v="2015-05-26T16:55:18"/>
  </r>
  <r>
    <s v="Josicleia Kaline Lopes dos Santos"/>
    <s v="josicleiakaline@hotmail.com"/>
    <s v="Aluno"/>
    <x v="13"/>
    <s v="como referencia em meu trabalho"/>
    <d v="2015-05-26T17:08:32"/>
  </r>
  <r>
    <s v="Flvio Janones"/>
    <s v="flavio.janones@una.br"/>
    <s v="Diretor"/>
    <x v="13"/>
    <s v="Acadmico"/>
    <d v="2015-05-26T19:54:27"/>
  </r>
  <r>
    <s v="Viviane Barbosa"/>
    <s v="viviane.barbosa@funcesi.br"/>
    <s v="Coordenador/Supervisor"/>
    <x v="13"/>
    <s v="Fomentar o trabalho dos docentes."/>
    <d v="2015-05-26T21:17:14"/>
  </r>
  <r>
    <s v="Viviane Barbosa"/>
    <s v="viviane.barbosa@funcesi.br"/>
    <s v="Coordenador/Supervisor"/>
    <x v="15"/>
    <s v="Fomentar o trabalho."/>
    <d v="2015-05-26T21:52:58"/>
  </r>
  <r>
    <s v="Viviane Barbosa"/>
    <s v="viviane.barbosa@funcesi.br"/>
    <s v="Coordenador/Supervisor"/>
    <x v="0"/>
    <s v="Melhorar o trabalho."/>
    <d v="2015-05-26T21:54:18"/>
  </r>
  <r>
    <s v="Viviane Barbosa"/>
    <s v="viviane.barbosa@funcesi.br"/>
    <s v="Coordenador/Supervisor"/>
    <x v="15"/>
    <s v="Melhorar o trabalho."/>
    <d v="2015-05-26T21:55:56"/>
  </r>
  <r>
    <s v="Viviane Barbosa"/>
    <s v="viviane.barbosa@funcesi.br"/>
    <s v="Coordenador/Supervisor"/>
    <x v="20"/>
    <s v="Fomentar o trabalho."/>
    <d v="2015-05-26T21:57:22"/>
  </r>
  <r>
    <s v="eli"/>
    <s v="elenice.silva@yahoo.com.br"/>
    <s v="Aluno"/>
    <x v="21"/>
    <s v="Concurso pblico"/>
    <d v="2015-05-26T23:08:05"/>
  </r>
  <r>
    <s v="Ueslei Pires Reis "/>
    <s v="cmb-parauna@hotmail.com"/>
    <s v="Professor"/>
    <x v="10"/>
    <s v="Objetivo principal  dar o estudo como prova."/>
    <d v="2015-05-27T12:17:54"/>
  </r>
  <r>
    <s v="Cristina Gonalves Soares"/>
    <s v="cristigs@trt3.jus.br"/>
    <s v="Analista/Assistente"/>
    <x v="30"/>
    <s v="Estudar para concurso."/>
    <d v="2015-05-27T14:26:20"/>
  </r>
  <r>
    <s v="Fabio Petermann"/>
    <s v="fabio.1574@hotmail.com"/>
    <s v="Aluno"/>
    <x v="13"/>
    <s v="estudo de caso em marketing para trabalho na matria de didtica do ensino superior"/>
    <d v="2015-05-27T15:44:10"/>
  </r>
  <r>
    <s v="Fabio Petermann"/>
    <s v="fabio.1574@hotmail.com"/>
    <s v="Aluno"/>
    <x v="15"/>
    <s v="estudo de caso em marketing para estudo na disciplina didtica do ensino superior"/>
    <d v="2015-05-27T15:46:02"/>
  </r>
  <r>
    <s v="Luiz Roberto Sanches Brites"/>
    <s v="luiz.brites@gmail.com"/>
    <s v="Coordenador/Supervisor"/>
    <x v="12"/>
    <s v="O interesse  entender o que faz uma empresa operar de maneira sustetvel e usar como modelo de negcios"/>
    <d v="2015-05-27T16:08:56"/>
  </r>
  <r>
    <s v="Cludia Camila Roque de Oliveira"/>
    <s v="claudiacamila_2@hotmail.com"/>
    <s v="Analista/Assistente"/>
    <x v="14"/>
    <s v="Aperfeioamento nas resolues de estudo de caso."/>
    <d v="2015-05-27T16:43:18"/>
  </r>
  <r>
    <s v="Luiz Roberto Sanches Brites"/>
    <s v="luiz.brites@gmail.com"/>
    <s v="Analista/Assistente"/>
    <x v="1"/>
    <s v="Estudo de caso para entender as melhores praticas"/>
    <d v="2015-05-27T16:54:03"/>
  </r>
  <r>
    <s v="Ana Luiza Prado"/>
    <s v="ana.prado@sabiaresidencial.com.br"/>
    <s v="Gerente"/>
    <x v="4"/>
    <s v="Estudo de case para empresa"/>
    <d v="2015-05-27T17:30:08"/>
  </r>
  <r>
    <s v="Celio Somm"/>
    <s v="celiosomma@gmail.com"/>
    <s v="Aluno"/>
    <x v="30"/>
    <s v="Estudo de caso para elaborao de Trabalho de Concluso de Curso."/>
    <d v="2015-05-27T18:19:10"/>
  </r>
  <r>
    <s v="Stella Brandao Dutra Marinho"/>
    <s v="stella.marinho.sm@gmail.com"/>
    <s v="Gerente"/>
    <x v="20"/>
    <s v="Estudo de casos para MBA em GESTAO Pessoas UNA MG"/>
    <d v="2015-05-27T18:38:05"/>
  </r>
  <r>
    <s v="Celso de Paiva Ramos"/>
    <s v="paiva_ramos@hotmail.com"/>
    <s v="Aluno"/>
    <x v="11"/>
    <s v="Observar como foi apresentada a empresa do caso"/>
    <d v="2015-05-27T18:56:18"/>
  </r>
  <r>
    <s v="maxmlian cruz de lima"/>
    <s v="max.lima90@gmail.com"/>
    <s v="Analista/Assistente"/>
    <x v="16"/>
    <s v="estudo"/>
    <d v="2015-05-27T20:42:27"/>
  </r>
  <r>
    <s v="Rodolfo"/>
    <s v="rodolfu@yahoo.com.br"/>
    <s v="Analista/Assistente"/>
    <x v="10"/>
    <s v="Estudo pra concurso"/>
    <d v="2015-05-27T22:11:05"/>
  </r>
  <r>
    <s v="gustavo clemente valadares"/>
    <s v="gustavo.valadares@ifmg.edu.br"/>
    <s v="Professor"/>
    <x v="20"/>
    <s v="utilizao em sala de aula"/>
    <d v="2015-05-28T09:11:52"/>
  </r>
  <r>
    <s v="isabel cristina freire silveira gonalves"/>
    <s v="isabelcfreire@gmail.com"/>
    <s v="Professor"/>
    <x v="13"/>
    <s v="trabalhar em sala de aula"/>
    <d v="2015-05-28T11:15:32"/>
  </r>
  <r>
    <s v="Otoniel Feliciano"/>
    <s v="tonyweb@gmail.com"/>
    <s v="Analista/Assistente"/>
    <x v="16"/>
    <s v="Qual o seu interesse neste caso?"/>
    <d v="2015-05-28T12:27:00"/>
  </r>
  <r>
    <s v="Marcelo Antonio Luiz Gambale"/>
    <s v="mgambale@galunion.com.br"/>
    <s v="Gerente"/>
    <x v="5"/>
    <s v="Indicao de leitura do Material com fins de estudo do modelo Partnernship"/>
    <d v="2015-05-28T13:53:01"/>
  </r>
  <r>
    <s v="Marcelo Santos Arcanjo"/>
    <s v="msarcanjo@hotmail.com"/>
    <s v="Aluno"/>
    <x v="6"/>
    <s v="Aprendizado e enriquecimento do conhecimento."/>
    <d v="2015-05-28T14:54:45"/>
  </r>
  <r>
    <s v="JOS RAIMUNDO GUSMO RIBEIRO"/>
    <s v="JRAI2014@BOL.COM.BR"/>
    <s v="Gerente"/>
    <x v="3"/>
    <s v="PARA APRENDIZADO."/>
    <d v="2015-05-28T15:40:43"/>
  </r>
  <r>
    <s v="Ananda Mariane Morales"/>
    <s v="anandam.morales@hotmail.com"/>
    <s v="Aluno"/>
    <x v="15"/>
    <s v="Anlise para trabalho acadmico. "/>
    <d v="2015-05-28T16:58:03"/>
  </r>
  <r>
    <s v="Priscila Messias Paim"/>
    <s v="pri_paim@hotmail.com"/>
    <s v="Professor"/>
    <x v="14"/>
    <s v="Pesquisa, Metodologia, Recurso Pedaggico."/>
    <d v="2015-05-28T17:20:40"/>
  </r>
  <r>
    <s v="Cristiane Trindade"/>
    <s v="npcgestao@gmail.com"/>
    <s v="Gerente"/>
    <x v="9"/>
    <s v="estudo"/>
    <d v="2015-05-28T17:45:34"/>
  </r>
  <r>
    <s v="Lgia Helena Diniz"/>
    <s v="ligia.marcandalli@gmail.com"/>
    <s v="Aluno"/>
    <x v="3"/>
    <s v="Estudos cientficos e academicos"/>
    <d v="2015-05-28T19:55:26"/>
  </r>
  <r>
    <s v="Caio Tosta de Oliveira"/>
    <s v="caio.tosta@hotmail.com"/>
    <s v="Outros"/>
    <x v="5"/>
    <s v="Aprender como o Jorge Paulo incentivava seus funcionrios a bater metas."/>
    <d v="2015-05-28T21:33:00"/>
  </r>
  <r>
    <s v="Fernando Balderrama Matias"/>
    <s v="fernando.matias@easytaxi.com.br"/>
    <s v="Diretor"/>
    <x v="15"/>
    <s v="Aplicar junto minha equipe de marketing um case que aborde o tema de expanso em segmentos de mercado ainda no explorados, ou ento, que esto na fronteira do mercado."/>
    <d v="2015-05-28T22:31:05"/>
  </r>
  <r>
    <s v="Fernando Balderrama Matias"/>
    <s v="fernando.matias@easytaxi.com.br"/>
    <s v="Diretor"/>
    <x v="0"/>
    <s v="Aplicar junto minha equipe."/>
    <d v="2015-05-28T22:37:51"/>
  </r>
  <r>
    <s v="Marcia Regina de Oliveira"/>
    <s v="educmarciaregina@hotmail.com"/>
    <s v="Professor"/>
    <x v="10"/>
    <s v="Prezados, Ensino-aprendizagem proporcionando aos alunos competncias e habilidades exigidas em diferentes contextos e situaes do mundo corporativo no segmento em questo."/>
    <d v="2015-05-28T23:32:14"/>
  </r>
  <r>
    <s v="Marcia Regina de Oliveira"/>
    <s v="educmarciaregina@hotmail.com"/>
    <s v="Analista/Assistente"/>
    <x v="15"/>
    <s v="Desenvolver competncias e habilidades em situaes que possam ocorrer no dia a dia da empresa."/>
    <d v="2015-05-28T23:36:48"/>
  </r>
  <r>
    <s v="Ana Sarah"/>
    <s v="sarahbp7@hotmail.com"/>
    <s v="Aluno"/>
    <x v="13"/>
    <s v="Aprender sobre o marketing, no caso da cacau show, como se d a aplicao dos 4 Ps de Marketing"/>
    <d v="2015-05-29T00:14:51"/>
  </r>
  <r>
    <s v="DANILO DA SILVA PINHEIRO"/>
    <s v="danilopinheiro73@gmail.com"/>
    <s v="Outros"/>
    <x v="12"/>
    <s v="Busca conhecimento sobre estudo de casos"/>
    <d v="2015-05-29T07:17:46"/>
  </r>
  <r>
    <s v="bento"/>
    <s v="bemoi_12@yahoo.com.br"/>
    <s v="Aluno"/>
    <x v="7"/>
    <s v="Melhorar o clima interpessoal no seio da minha universidade"/>
    <d v="2015-05-29T09:37:50"/>
  </r>
  <r>
    <s v="Lidiane Comin"/>
    <s v="lc.comin@bol.coom.br"/>
    <s v="Professor"/>
    <x v="12"/>
    <s v="Ler o caso pois estou estudando no mestrado."/>
    <d v="2015-05-29T09:58:10"/>
  </r>
  <r>
    <s v="ARUAN BRAVIN PEREIRA"/>
    <s v="aruanbravin@hotmail.com"/>
    <s v="Aluno"/>
    <x v="11"/>
    <s v="Pesquisa sobre a estrutura de um estudo de casos para elaborar o meu estudo de casos, porem necessito de uma viso de como funciona a estruta de um estudo de casos."/>
    <d v="2015-05-29T10:27:42"/>
  </r>
  <r>
    <s v="bento"/>
    <s v="bemoi_12@yahoo.com.br"/>
    <s v="Diretor"/>
    <x v="26"/>
    <s v="CRISE ECONOMICA EM ANGOLA"/>
    <d v="2015-05-29T11:02:14"/>
  </r>
  <r>
    <s v="Bernard Toledo"/>
    <s v="bernard_faria@hotmail.com"/>
    <s v="Aluno"/>
    <x v="16"/>
    <s v="Ter uma base de como o desempenho individual pode afetar numa organizao"/>
    <d v="2015-05-29T11:37:25"/>
  </r>
  <r>
    <s v="Flavia Ivar"/>
    <s v="flavia.ivar@faculdadepromove.br"/>
    <s v="Professor"/>
    <x v="10"/>
    <s v="Ulizar em sala de aula."/>
    <d v="2015-05-29T15:50:59"/>
  </r>
  <r>
    <s v="Lvio Henrique Costa Davi"/>
    <s v="liviodavi@hotmail.com"/>
    <s v="Outros"/>
    <x v="24"/>
    <s v="Aula"/>
    <d v="2015-05-29T15:54:01"/>
  </r>
  <r>
    <s v="Flavia Ivar"/>
    <s v="flavia.ivar@faculdadepromove.br"/>
    <s v="Analista/Assistente"/>
    <x v="18"/>
    <s v="DAr em sala de aula hoje."/>
    <d v="2015-05-29T16:29:28"/>
  </r>
  <r>
    <s v="Narisa Beretta Faian Santos"/>
    <s v="marisafaian@hotmail.com"/>
    <s v="Diretor"/>
    <x v="10"/>
    <s v="Aplicar para os alunos."/>
    <d v="2015-05-29T16:33:24"/>
  </r>
  <r>
    <s v="evelin schneider"/>
    <s v="altreiterschneider@gmail.com"/>
    <s v="Aluno"/>
    <x v="13"/>
    <s v="Estudo"/>
    <d v="2015-05-29T17:40:47"/>
  </r>
  <r>
    <s v="LEONEL DE ALMEIDA MIGUEL ESPERANA "/>
    <s v="leonel.esperanca@hotmail.com"/>
    <s v="Analista/Assistente"/>
    <x v="10"/>
    <s v="TENHO INTERESSE NO ESTUDO DE CASO NA DESTRIBUICAO DE LOGISTICA E EXPANSSAO."/>
    <d v="2015-05-30T02:54:37"/>
  </r>
  <r>
    <s v="Mrcia ROCHA MARTINS"/>
    <s v="rocha_marcia10@hotmail.com"/>
    <s v="Aluno"/>
    <x v="6"/>
    <s v="entender como funciona o programa de incentivos"/>
    <d v="2015-05-30T08:36:30"/>
  </r>
  <r>
    <s v="Jos Geraldo Damasceno"/>
    <s v="jose.damasceno@aqces.com.br"/>
    <s v="Coordenador/Supervisor"/>
    <x v="13"/>
    <s v="Agregar conhecimento sobre analise do mercado de chocolate"/>
    <d v="2015-05-30T11:27:08"/>
  </r>
  <r>
    <s v="Ana Ari Zuba Martins"/>
    <s v="anaz.adm@gmail.com"/>
    <s v="Analista/Assistente"/>
    <x v="4"/>
    <s v="Interesse acadmico."/>
    <d v="2015-05-30T12:12:31"/>
  </r>
  <r>
    <s v="Tathiara Abreu da Silva"/>
    <s v="tathy_ara@hotmail.com"/>
    <s v="Gerente"/>
    <x v="22"/>
    <s v="Estudo e leitura"/>
    <d v="2015-05-30T12:52:12"/>
  </r>
  <r>
    <s v="Tathiara Abreu da Silva"/>
    <s v="tathy_ara@hotmail.com"/>
    <s v="Gerente"/>
    <x v="7"/>
    <s v="Estudo"/>
    <d v="2015-05-30T12:59:49"/>
  </r>
  <r>
    <s v="Jose Manuel Barbosa da Silva"/>
    <s v="franciscojssila@live.com.pt"/>
    <s v="Presidente"/>
    <x v="0"/>
    <s v="jakjkfsb"/>
    <d v="2015-05-30T13:49:37"/>
  </r>
  <r>
    <s v="Rodrigo Douglas Sampaio Teixeira"/>
    <s v="drigoteixeira@gmail.com"/>
    <s v="Coordenador/Supervisor"/>
    <x v="13"/>
    <s v="Analisar a construo bibliogrfica do Caso. "/>
    <d v="2015-05-30T17:01:34"/>
  </r>
  <r>
    <s v="vinicius garcua"/>
    <s v="vinicius@gvmail.br"/>
    <s v="Diretor"/>
    <x v="5"/>
    <s v="Absorcao de culturas e mecanismos de incentivo para o turn around da empresa"/>
    <d v="2015-05-30T17:38:11"/>
  </r>
  <r>
    <s v="Joo Pedro de S Lope"/>
    <s v="jps.lopes@hotmail.com"/>
    <s v="Aluno"/>
    <x v="0"/>
    <s v="Entendimento da expanso"/>
    <d v="2015-05-30T21:58:48"/>
  </r>
  <r>
    <s v="LEONARDO ARAUJO DE CARVALHO"/>
    <s v="leonardo.araujo.carvalho@hotmail.com"/>
    <s v="Gerente"/>
    <x v="14"/>
    <s v="Estudo"/>
    <d v="2015-05-31T00:36:05"/>
  </r>
  <r>
    <s v="LEONARDO ARAUJO DE CARVALHO"/>
    <s v="leonardo.araujo.carvalho@hotmail.com"/>
    <s v="Gerente"/>
    <x v="13"/>
    <s v="Estudo"/>
    <d v="2015-05-31T00:38:22"/>
  </r>
  <r>
    <s v="LEONARDO ARAUJO DE CARVALHO"/>
    <s v="leonardo.araujo.carvalho@hotmail.com"/>
    <s v="Gerente"/>
    <x v="3"/>
    <s v="Estudo"/>
    <d v="2015-05-31T00:39:15"/>
  </r>
  <r>
    <s v="LEONARDO ARAUJO DE CARVALHO"/>
    <s v="leonardo.araujo.carvalho@hotmail.com"/>
    <s v="Gerente"/>
    <x v="8"/>
    <s v="Estudo"/>
    <d v="2015-05-31T00:40:07"/>
  </r>
  <r>
    <s v="LEONARDO ARAUJO DE CARVALHO"/>
    <s v="leonardo.araujo.carvalho@hotmail.com"/>
    <s v="Gerente"/>
    <x v="20"/>
    <s v="Estudo"/>
    <d v="2015-05-31T00:40:58"/>
  </r>
  <r>
    <s v="LEONARDO ARAUJO DE CARVALHO"/>
    <s v="leonardo.araujo.carvalho@hotmail.com"/>
    <s v="Gerente"/>
    <x v="12"/>
    <s v="Estudo"/>
    <d v="2015-05-31T00:42:24"/>
  </r>
  <r>
    <s v="Lucas souza"/>
    <s v="abcdefg@gmail.com"/>
    <s v="Aluno"/>
    <x v="5"/>
    <s v="nenhum"/>
    <d v="2015-05-31T10:22:16"/>
  </r>
  <r>
    <s v="Lucas souza"/>
    <s v="abcdefgh@gmail.com"/>
    <s v="Aluno"/>
    <x v="0"/>
    <s v="NENHUMA"/>
    <d v="2015-05-31T10:23:31"/>
  </r>
  <r>
    <s v="MARIA VALERIA PEREIRA DE ARAUJO"/>
    <s v="valeriaaraujoufrn@gmail.com"/>
    <s v="Professor"/>
    <x v="20"/>
    <s v="Discusso em sala de aula na disciplina de marketing."/>
    <d v="2015-05-31T11:28:10"/>
  </r>
  <r>
    <s v="VINNICIUS VIEIRA"/>
    <s v="v@hiria.com.br"/>
    <s v="Diretor"/>
    <x v="13"/>
    <s v="Aprender sobre a empresa."/>
    <d v="2015-05-31T11:37:05"/>
  </r>
  <r>
    <s v="Juliana Cristino"/>
    <s v="ju.cristino@hotmail.com"/>
    <s v="Aluno"/>
    <x v="15"/>
    <s v="estudos para a prova"/>
    <d v="2015-05-31T13:16:58"/>
  </r>
  <r>
    <s v="Lucas Tatagiba"/>
    <s v="awjegnoiaer@hotmail.com"/>
    <s v="Gerente"/>
    <x v="0"/>
    <s v="nenhum"/>
    <d v="2015-05-31T14:00:56"/>
  </r>
  <r>
    <s v="willians luiz gomes"/>
    <s v="profwlg@yahoo.com.br"/>
    <s v="Analista/Assistente"/>
    <x v="15"/>
    <s v="Aprendizagem"/>
    <d v="2015-05-31T14:21:22"/>
  </r>
  <r>
    <s v="maria de Fatima Delfino"/>
    <s v="fat_delfino@hotmail.com"/>
    <s v="Analista/Assistente"/>
    <x v="13"/>
    <s v="Entender sobre marketing"/>
    <d v="2015-05-31T14:45:46"/>
  </r>
  <r>
    <s v="leandro martins da silva"/>
    <s v="leandromsok@hotmail.com"/>
    <s v="Gerente"/>
    <x v="3"/>
    <s v="pesquisa"/>
    <d v="2015-05-31T17:37:29"/>
  </r>
  <r>
    <s v="marcia cristina de oliveira guerra cardoso"/>
    <s v="marciaetc@hotmail.com"/>
    <s v="Analista/Assistente"/>
    <x v="7"/>
    <s v="Como estou esdudando administrao irei dar cmo exemplo"/>
    <d v="2015-05-31T18:14:39"/>
  </r>
  <r>
    <s v="iago benac tejero"/>
    <s v="iagotejero@hotmail.com"/>
    <s v="Analista/Assistente"/>
    <x v="5"/>
    <s v="Entender mais sobre uma grande instituicao que deixa um legado para os Bancos de Investimento "/>
    <d v="2015-05-31T19:23:06"/>
  </r>
  <r>
    <s v="Rhudson Saraiva"/>
    <s v="rhudson_qbu@hotmail.com "/>
    <s v="Analista/Assistente"/>
    <x v="13"/>
    <s v="trabalho academico"/>
    <d v="2015-05-31T22:52:52"/>
  </r>
  <r>
    <s v="Vanessa Alves"/>
    <s v="vanessa.alves@maisestudo.com.br"/>
    <s v="Analista/Assistente"/>
    <x v="22"/>
    <s v="Utilizar em dinmica de treinamento de lderes da empresa que tem como objetivo ampliar a percepo sobre a organizao e sua complexidade bem como exercitar as competncias de liderana e planejamento. "/>
    <d v="2015-05-31T23:35:58"/>
  </r>
  <r>
    <s v="zilla patricia bendit"/>
    <s v="zilla.bendit@gmail.com"/>
    <s v="Professor"/>
    <x v="20"/>
    <s v="discusso do caso em sala de aula"/>
    <d v="2015-06-01T12:36:08"/>
  </r>
  <r>
    <s v="Everton Machado Santos"/>
    <s v="everton@pontodoatleta.com.br"/>
    <s v="Gerente"/>
    <x v="20"/>
    <s v="utilizar como exemplo em uma aula de ps-graduo no Bi International em belo Horizonte"/>
    <d v="2015-06-01T13:33:13"/>
  </r>
  <r>
    <s v="Andria Neves"/>
    <s v="deyabelem@gmail.com"/>
    <s v="Gerente"/>
    <x v="10"/>
    <s v="Aprofundamento do tema."/>
    <d v="2015-06-01T13:44:58"/>
  </r>
  <r>
    <s v="Andria Neves"/>
    <s v="deyabelem@gmail.com"/>
    <s v="Analista/Assistente"/>
    <x v="13"/>
    <s v="Estudo e aprofundamento do tema."/>
    <d v="2015-06-01T13:47:31"/>
  </r>
  <r>
    <s v="Caio Chernicharo Procpio"/>
    <s v="procopioccaio@gmail.com"/>
    <s v="Aluno"/>
    <x v="24"/>
    <s v="Projeto de Pesquisa"/>
    <d v="2015-06-01T15:09:56"/>
  </r>
  <r>
    <s v="Joo Victor Barbosa de Oliveira"/>
    <s v="jvdesign@live.com"/>
    <s v="Aluno"/>
    <x v="15"/>
    <s v="Fonte de pesquisa para trabalhos academicos"/>
    <d v="2015-06-01T15:27:43"/>
  </r>
  <r>
    <s v="euclides a santos"/>
    <s v="euclidess@yahoo.com"/>
    <s v="Professor"/>
    <x v="13"/>
    <s v="Praticar a teoria"/>
    <d v="2015-06-01T16:20:31"/>
  </r>
  <r>
    <s v="Erica Brito"/>
    <s v="ericacubrit@gmail.com"/>
    <s v="Professor"/>
    <x v="10"/>
    <s v="Aplicar em sala de aula"/>
    <d v="2015-06-01T17:37:15"/>
  </r>
  <r>
    <s v="Denilson Bessi"/>
    <s v="denilson.bessi01@etec.sp.gov.br"/>
    <s v="Professor"/>
    <x v="7"/>
    <s v="Ajudar alunos no desenvolvimento do TCC"/>
    <d v="2015-06-01T21:24:17"/>
  </r>
  <r>
    <s v="Rodrigo Menezes Teixeira"/>
    <s v="rodrigo.ether@hotmail.com"/>
    <s v="Aluno"/>
    <x v="10"/>
    <s v="Apenas para fins academicos"/>
    <d v="2015-06-01T23:29:32"/>
  </r>
  <r>
    <s v="Denise Cardozo Ale Aviles"/>
    <s v="denise.aviles@ems.com.br"/>
    <s v="Coordenador/Supervisor"/>
    <x v="10"/>
    <s v="Desenvolver um trabalho em grupo com base no estudo de caso, com foco em venda. "/>
    <d v="2015-06-02T09:23:34"/>
  </r>
  <r>
    <s v="josiele gomes fernandes"/>
    <s v="josifeernandes@hotmail.com"/>
    <s v="Analista/Assistente"/>
    <x v="12"/>
    <s v="para apresentar em um trabalho de estudo de caso na faculdade de administrao de empresas"/>
    <d v="2015-06-02T10:25:07"/>
  </r>
  <r>
    <s v="Ana Claudia Mazzarino"/>
    <s v="acmazzarino@hotmail.com"/>
    <s v="Professor"/>
    <x v="7"/>
    <s v="Fazer um estudo de caso com os alunos do curso tcnico em RH. "/>
    <d v="2015-06-02T11:06:12"/>
  </r>
  <r>
    <s v="MARINA ANDREA NERVO"/>
    <s v="ni-na92@hotmail.com"/>
    <s v="Aluno"/>
    <x v="9"/>
    <s v="Ter uma ideia de como fazer um Estude de Caso"/>
    <d v="2015-06-02T11:30:15"/>
  </r>
  <r>
    <s v="Arthur Gehrke Martins Andrade"/>
    <s v="arthur_gma@hotmail.com"/>
    <s v="Aluno"/>
    <x v="5"/>
    <s v="Conhecer de forma mais aprofundada os cases estudados."/>
    <d v="2015-06-02T14:00:39"/>
  </r>
  <r>
    <s v="Thas Pedrosa"/>
    <s v="thaisgp07@gmail.com"/>
    <s v="Aluno"/>
    <x v="17"/>
    <s v="Pesquisa de ps graduao"/>
    <d v="2015-06-02T15:11:00"/>
  </r>
  <r>
    <s v="eduardo biccas valente"/>
    <s v="edu-valente@hotmail.com"/>
    <s v="Aluno"/>
    <x v="6"/>
    <s v="Sou aluno de mestrado."/>
    <d v="2015-06-02T16:26:25"/>
  </r>
  <r>
    <s v="LILIANE GOMES SILVA CORREIA "/>
    <s v="liliane_gomessilva@yahoo.com"/>
    <s v="Analista/Assistente"/>
    <x v="24"/>
    <s v="Conhecer para aprender a montar estudos de casos, o que facilitaria na hora de executar redaes de concursos para rea de Administrao, bem como aumentar meus conhecimentos em planejamento estratgico!"/>
    <d v="2015-06-02T18:20:56"/>
  </r>
  <r>
    <s v="LUCAS EDUARDO DOS SANTOS LIMA"/>
    <s v="luks_lima100@hotmail.com"/>
    <s v="Aluno"/>
    <x v="14"/>
    <s v="APRESENTAR AO CORPO DOCENTE DO IFPE, OS OBJETIVOS DO ESTUDO DE CASO. "/>
    <d v="2015-06-02T19:55:40"/>
  </r>
  <r>
    <s v="LUCAS EDUARDO DOS SANTOS LIMA"/>
    <s v="luks_lima100@hotmail.com"/>
    <s v="Aluno"/>
    <x v="18"/>
    <s v="APRESENTAR O ESTUDO DE CASO"/>
    <d v="2015-06-02T19:57:37"/>
  </r>
  <r>
    <s v="Davi de Holanda Rocha"/>
    <s v="davi_holanda@hotmail.com"/>
    <s v="Diretor"/>
    <x v="5"/>
    <s v="Entende o modelo de remunerao e reteno."/>
    <d v="2015-06-02T20:28:09"/>
  </r>
  <r>
    <s v="Cindy Hidaka Nieckele Lopes"/>
    <s v="hidanick@gmail.com"/>
    <s v="Aluno"/>
    <x v="10"/>
    <s v="Na prxima semana participarei de um processo seletivo numa empresa alem para a rea de controladoria. O processo consiste na apresentao (em ingls) da soluo de um estudo de caso que ser apresentado pela companhia. "/>
    <d v="2015-06-03T13:18:02"/>
  </r>
  <r>
    <s v="Oydil Cesar de Figueiredo"/>
    <s v="oydil@hotmail.com"/>
    <s v="Professor"/>
    <x v="8"/>
    <s v="para fins acadmicos"/>
    <d v="2015-06-03T14:04:40"/>
  </r>
  <r>
    <s v="Norberto pinho Braz"/>
    <s v="norberto_braz@ig.com.br"/>
    <s v="Professor"/>
    <x v="2"/>
    <s v="estudo em sala para disciplina de gesto de pessoas."/>
    <d v="2015-06-03T14:21:58"/>
  </r>
  <r>
    <s v="Oydil Cesar de Figueiredo"/>
    <s v="oydil@hotmail.com"/>
    <s v="Professor"/>
    <x v="13"/>
    <s v="para fins acadmicos"/>
    <d v="2015-06-03T14:22:43"/>
  </r>
  <r>
    <s v="Oydil Cesar de Figueiredo"/>
    <s v="oydil@hotmail.com"/>
    <s v="Professor"/>
    <x v="10"/>
    <s v="para fins acadmicos"/>
    <d v="2015-06-03T14:32:32"/>
  </r>
  <r>
    <s v="Oydil Cesar de Figueiredo"/>
    <s v="oydil@hotmail.com"/>
    <s v="Professor"/>
    <x v="20"/>
    <s v="para fins acadmicos"/>
    <d v="2015-06-03T14:38:01"/>
  </r>
  <r>
    <s v="Oydil Cesar de Figueiredo"/>
    <s v="oydil@hotmail.com"/>
    <s v="Professor"/>
    <x v="14"/>
    <s v="para fins acadmicos"/>
    <d v="2015-06-03T14:44:03"/>
  </r>
  <r>
    <s v="Rita de Cssia de Medeiros Santos"/>
    <s v="rmedeirossantos@hotmail.com"/>
    <s v="Professor"/>
    <x v="11"/>
    <s v="Avaliar conhecimentos dos alunos"/>
    <d v="2015-06-03T14:46:40"/>
  </r>
  <r>
    <s v="Rita de Cssia de Medeiros Santos"/>
    <s v="rmedeirossantos@hotmail.com"/>
    <s v="Analista/Assistente"/>
    <x v="15"/>
    <s v="dkjhgsd"/>
    <d v="2015-06-03T14:48:28"/>
  </r>
  <r>
    <s v="Rita de Cssia de Medeiros Santos"/>
    <s v="rmedeirossantos@hotmail.com"/>
    <s v="Professor"/>
    <x v="23"/>
    <s v="sg"/>
    <d v="2015-06-03T14:49:21"/>
  </r>
  <r>
    <s v="Saulo Cunha"/>
    <s v="sauloscunha@gmail.com"/>
    <s v="Aluno"/>
    <x v="1"/>
    <s v="Aplicao em grupo de pesquisa da universidade."/>
    <d v="2015-06-03T15:22:16"/>
  </r>
  <r>
    <s v="Deusmar Borba"/>
    <s v="deusmar@uft.edu.br"/>
    <s v="Analista/Assistente"/>
    <x v="10"/>
    <s v="Estudos"/>
    <d v="2015-06-03T16:08:54"/>
  </r>
  <r>
    <s v="Felipe de Souza Prado"/>
    <s v="felipe.prado@aol.com"/>
    <s v="Coordenador/Supervisor"/>
    <x v="14"/>
    <s v="Como o Real lidava com a questo de sustentabilidade."/>
    <d v="2015-06-03T19:05:05"/>
  </r>
  <r>
    <s v="Viviane Barbosa"/>
    <s v="viviane.barbosa@funcesi.br"/>
    <s v="Coordenador/Supervisor"/>
    <x v="18"/>
    <s v="MELHORAR"/>
    <d v="2015-06-03T21:04:14"/>
  </r>
  <r>
    <s v="Viviane Barbosa"/>
    <s v="viviane.barbosa@funcesi.br"/>
    <s v="Coordenador/Supervisor"/>
    <x v="4"/>
    <s v="APRIMORAR"/>
    <d v="2015-06-03T21:05:55"/>
  </r>
  <r>
    <s v="carmen lcia rodrigues pezzella"/>
    <s v="carmenpezzella@yahoo.com.br"/>
    <s v="Professor"/>
    <x v="7"/>
    <s v=" A utilizao em aula para aplicar e aprofundar as teorias comportamentais."/>
    <d v="2015-06-04T12:49:55"/>
  </r>
  <r>
    <s v="Ricardo Freitas"/>
    <s v="R.freitas@ymail.com"/>
    <s v="Diretor"/>
    <x v="5"/>
    <s v="Meritocracia "/>
    <d v="2015-06-04T14:04:48"/>
  </r>
  <r>
    <s v="Ricardo Freitas"/>
    <s v="R.freitas@ymail.com"/>
    <s v="Diretor"/>
    <x v="0"/>
    <s v="Expanso "/>
    <d v="2015-06-04T14:13:43"/>
  </r>
  <r>
    <s v="Ricardo Freitas"/>
    <s v="R.freitas@ymail.com"/>
    <s v="Diretor"/>
    <x v="13"/>
    <s v="Expanso "/>
    <d v="2015-06-04T14:15:29"/>
  </r>
  <r>
    <s v="Ricardo Freitas"/>
    <s v="R.freitas@ymail.com"/>
    <s v="Diretor"/>
    <x v="24"/>
    <s v="Expansao"/>
    <d v="2015-06-04T14:18:27"/>
  </r>
  <r>
    <s v="regiane martins"/>
    <s v="regianemartinsfagundes@gmail.com"/>
    <s v="Aluno"/>
    <x v="7"/>
    <s v="estudo"/>
    <d v="2015-06-04T14:21:05"/>
  </r>
  <r>
    <s v="Ricardo Freitas "/>
    <s v="R.freitas@ymail.com"/>
    <s v="Diretor"/>
    <x v="20"/>
    <s v="Segmentao "/>
    <d v="2015-06-04T14:21:44"/>
  </r>
  <r>
    <s v="regiane martins"/>
    <s v="regianemartinsfagundes@gmail.com"/>
    <s v="Aluno"/>
    <x v="14"/>
    <s v="estudo"/>
    <d v="2015-06-04T14:37:12"/>
  </r>
  <r>
    <s v="regiane martins"/>
    <s v="regianemartinsfagundes@gmail.com"/>
    <s v="Aluno"/>
    <x v="13"/>
    <s v="estudo"/>
    <d v="2015-06-04T14:40:39"/>
  </r>
  <r>
    <s v="Angela Cristina Rocha de Souza"/>
    <s v="acsouza@gmail.com"/>
    <s v="Professor"/>
    <x v="20"/>
    <s v="AVALIAR UMA APLICAO DO TEMA SEGMENTAO DE MERCADO"/>
    <d v="2015-06-04T16:41:03"/>
  </r>
  <r>
    <s v="suzana valente battistella lima"/>
    <s v="suzanavbattistella@hotmail.com"/>
    <s v="Aluno"/>
    <x v="13"/>
    <s v="Tenho interesse em usar este caso para utiliz-lo em um curso de Comunicaes Integradas de Marketing."/>
    <d v="2015-06-04T18:17:08"/>
  </r>
  <r>
    <s v="Bianca Lima"/>
    <s v="dadoebia@gmail.com"/>
    <s v="Analista/Assistente"/>
    <x v="7"/>
    <s v="Apenas para estudos."/>
    <d v="2015-06-04T19:11:55"/>
  </r>
  <r>
    <s v="naene mota"/>
    <s v="naene76@gmail.com"/>
    <s v="Aluno"/>
    <x v="14"/>
    <s v="estudo"/>
    <d v="2015-06-04T23:04:11"/>
  </r>
  <r>
    <s v="Dayane Andrea Sescao Paulino"/>
    <s v="dayane.paulino@tanet.com.br"/>
    <s v="Analista/Assistente"/>
    <x v="13"/>
    <s v="Obter um texto que trabalhe a competncia foco resultados"/>
    <d v="2015-06-05T08:51:06"/>
  </r>
  <r>
    <s v="Franciane"/>
    <s v="franci_performance@hotmail.com"/>
    <s v="Analista/Assistente"/>
    <x v="9"/>
    <s v="Para seminrio na instituio que estudo."/>
    <d v="2015-06-05T09:01:53"/>
  </r>
  <r>
    <s v="Franciane"/>
    <s v="franci_performance@hotmail.com"/>
    <s v="Analista/Assistente"/>
    <x v="6"/>
    <s v="Trabalho"/>
    <d v="2015-06-05T09:06:52"/>
  </r>
  <r>
    <s v="Franciane"/>
    <s v="franci_performance@hotmail.com"/>
    <s v="Analista/Assistente"/>
    <x v="15"/>
    <s v="trabalho"/>
    <d v="2015-06-05T09:10:23"/>
  </r>
  <r>
    <s v="Franciane"/>
    <s v="franci_performance@hotmail.com"/>
    <s v="Analista/Assistente"/>
    <x v="12"/>
    <s v="Trabalho"/>
    <d v="2015-06-05T09:12:46"/>
  </r>
  <r>
    <s v="HENRIQUE CESAR BURNETT MORATO"/>
    <s v="henriquecbm@hotmail.com"/>
    <s v="Aluno"/>
    <x v="14"/>
    <s v="Necessito de um estudo de caso modelo que se enquadre no tema de sustentabilidade para ser citado em meu trabalho acadmico e servir de referncia, dados os devidos crditos aos autores do texto."/>
    <d v="2015-06-05T10:40:42"/>
  </r>
  <r>
    <s v="Wellington Gomes de Jess"/>
    <s v="wgj@outlook.com.br"/>
    <s v="Aluno"/>
    <x v="23"/>
    <s v="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quot;mais&quot; acertadas a respeito das mesmas. Sem mais, agradeo. "/>
    <d v="2015-06-05T11:05:26"/>
  </r>
  <r>
    <s v="liliane monteio teixeira"/>
    <s v="lilimteixeira@gmail.com"/>
    <s v="Professor"/>
    <x v="12"/>
    <s v="desenvolvo projetos em sala de aula na area de criatividade, inovao e sustentabilidade"/>
    <d v="2015-06-05T11:20:33"/>
  </r>
  <r>
    <s v="BRBARA RHAYSA CARVALHO DE SOUZA"/>
    <s v="barbara.carvalho@saude.gov.br"/>
    <s v="Analista/Assistente"/>
    <x v="7"/>
    <s v="UTILIZAO EM SELETIVO DE ESTGIO"/>
    <d v="2015-06-05T12:30:59"/>
  </r>
  <r>
    <s v="BARBARA RHAYSA CARVALHO DE SOUZA"/>
    <s v="barbara.carvalho@saude.gov.br"/>
    <s v="Analista/Assistente"/>
    <x v="13"/>
    <s v="a"/>
    <d v="2015-06-05T12:34:19"/>
  </r>
  <r>
    <s v="Rodrigo Nogueira"/>
    <s v="rodriguiim@hotmail.com"/>
    <s v="Aluno"/>
    <x v="12"/>
    <s v="estudar para prova"/>
    <d v="2015-06-05T13:22:26"/>
  </r>
  <r>
    <s v="MATEUS CAMARGO"/>
    <s v="MATSILVA@VONPAR.COM.BR"/>
    <s v="Analista/Assistente"/>
    <x v="0"/>
    <d v="1900-01-04T00:00:00"/>
    <d v="2015-06-05T14:25:45"/>
  </r>
  <r>
    <s v="Bruna Luiza da Silva Padua"/>
    <s v="brunaluizapadua@hotamil.com"/>
    <s v="Gerente"/>
    <x v="20"/>
    <s v="Artigos acadmicos."/>
    <d v="2015-06-05T14:59:44"/>
  </r>
  <r>
    <s v="Bruna Luiza da Silva Padua"/>
    <s v="brunaluizapadua@hotamil.com"/>
    <s v="Gerente"/>
    <x v="13"/>
    <s v="artigos."/>
    <d v="2015-06-05T15:06:43"/>
  </r>
  <r>
    <s v="margarete cesario freitas campos"/>
    <s v="margaretecesario@yahoo.com.br"/>
    <s v="Analista/Assistente"/>
    <x v="10"/>
    <s v="aprender redigir estudos de casos"/>
    <d v="2015-06-05T15:25:40"/>
  </r>
  <r>
    <s v="Joel da Costa Freitas"/>
    <s v="joel_fbj@hotmail.com"/>
    <s v="Aluno"/>
    <x v="7"/>
    <s v="Aplicao em trabalho acadmico de modo estudar o mesmo."/>
    <d v="2015-06-06T08:47:48"/>
  </r>
  <r>
    <s v="IVANESCA FOURAUX DE SOUZA"/>
    <s v="fourauxoli@hotmail.com"/>
    <s v="Aluno"/>
    <x v="20"/>
    <s v="Argumentos para desenvolvimento de trabalho para a matria de Marketing."/>
    <d v="2015-06-06T11:20:05"/>
  </r>
  <r>
    <s v="crisleine scarparo"/>
    <s v="cris_eco04@yahoo.com.br"/>
    <s v="Coordenador/Supervisor"/>
    <x v="7"/>
    <s v="Estou estudando esse tema na faculdade, (Matria - Teoria Organizacional) e quero entender melhor o clima organizacional."/>
    <d v="2015-06-06T14:07:56"/>
  </r>
  <r>
    <s v="Bruno Giovanni Mazzola"/>
    <s v="brmazzola@gmail.com"/>
    <s v="Aluno"/>
    <x v="13"/>
    <s v="Aplicar prova"/>
    <d v="2015-06-06T16:54:10"/>
  </r>
  <r>
    <s v="Maria Rocivalda Damasceno Falco"/>
    <s v="maria.dfalcao@gmail.com"/>
    <s v="Aluno"/>
    <x v="20"/>
    <s v="Estudo sobre segmentao de mercado."/>
    <d v="2015-06-06T18:17:53"/>
  </r>
  <r>
    <s v="michelle souza"/>
    <s v="chelly_vocal@yahoo.com.br"/>
    <s v="Aluno"/>
    <x v="11"/>
    <s v="trabalho academico"/>
    <d v="2015-06-06T19:02:27"/>
  </r>
  <r>
    <s v="evandro Lima"/>
    <s v="limaeflima@hotmail.com"/>
    <s v="Aluno"/>
    <x v="13"/>
    <s v="estudos e entendimento de como ocorre um estudo de caso."/>
    <d v="2015-06-06T19:50:13"/>
  </r>
  <r>
    <s v="romulo marques pinto pereira"/>
    <s v="romulompp@gmail.com"/>
    <s v="Aluno"/>
    <x v="0"/>
    <s v="Aprendizado."/>
    <d v="2015-06-06T20:44:45"/>
  </r>
  <r>
    <s v="CARLOS H NUCCI"/>
    <s v="carlosnucci@gmail.com"/>
    <s v="Coordenador/Supervisor"/>
    <x v="23"/>
    <s v="Acadmico"/>
    <d v="2015-06-07T14:24:15"/>
  </r>
  <r>
    <s v="OSMAR QUEIROZ DE MELO FILHO"/>
    <s v="osmarqueirozmelo@hotmail.com"/>
    <s v="Coordenador/Supervisor"/>
    <x v="25"/>
    <s v="Estudo"/>
    <d v="2015-06-07T14:54:29"/>
  </r>
  <r>
    <s v="OSMAR QUEIROZ DE MELO FILHO"/>
    <s v="osmarqueirozmelo@hotmail.com"/>
    <s v="Coordenador/Supervisor"/>
    <x v="10"/>
    <s v="Estudo"/>
    <d v="2015-06-07T15:26:29"/>
  </r>
  <r>
    <s v="Osmar"/>
    <s v="Osmarqueirozmelo@hotmail.com"/>
    <s v="Coordenador/Supervisor"/>
    <x v="17"/>
    <s v="Estudar"/>
    <d v="2015-06-07T15:59:18"/>
  </r>
  <r>
    <s v="rodrigo"/>
    <s v="rg1976@bol.com.br"/>
    <s v="Analista/Assistente"/>
    <x v="20"/>
    <s v="estudo"/>
    <d v="2015-06-07T17:33:30"/>
  </r>
  <r>
    <s v="Adhriana Pontes"/>
    <s v="adhrianapontes@gmail.com"/>
    <s v="Professor"/>
    <x v="7"/>
    <s v="Treinar praticamente o aprendizado em sala de aula"/>
    <d v="2015-06-07T18:55:39"/>
  </r>
  <r>
    <s v="Julie Christy Silveira Vasconcelos Rodrigues"/>
    <s v="Julievasconcelos@yahoo.com.br"/>
    <s v="Profissional Liberal"/>
    <x v="15"/>
    <s v="Para complementar um artigo de ps graduao "/>
    <d v="2015-06-07T23:19:32"/>
  </r>
  <r>
    <s v="daniela jesus de oliveira"/>
    <s v="daniela_fcg@yahoo.com.br"/>
    <s v="Analista/Assistente"/>
    <x v="13"/>
    <s v="apresentao aos alunos"/>
    <d v="2015-06-08T11:26:15"/>
  </r>
  <r>
    <s v="ELISANGELA"/>
    <s v="529717@atento.com.br"/>
    <s v="Analista/Assistente"/>
    <x v="23"/>
    <s v="Pesquisa"/>
    <d v="2015-06-08T12:49:41"/>
  </r>
  <r>
    <s v="RENATA SOARES BASSO"/>
    <s v="RSBASSO@HOTMAIL.COM"/>
    <s v="Analista/Assistente"/>
    <x v="13"/>
    <s v="ESTUDO"/>
    <d v="2015-06-08T13:57:37"/>
  </r>
  <r>
    <s v="elisangela"/>
    <s v="529717@atento.com.br"/>
    <s v="Analista/Assistente"/>
    <x v="23"/>
    <s v="pesquisa"/>
    <d v="2015-06-08T14:46:02"/>
  </r>
  <r>
    <s v="Jacqueline Augusto da Silva "/>
    <s v="jacque312@hotmail.com"/>
    <s v="Aluno"/>
    <x v="0"/>
    <s v="Entender melhor como resolver. "/>
    <d v="2015-06-08T14:59:49"/>
  </r>
  <r>
    <s v="Samantha Shio Meei Teng"/>
    <s v="samanthateng1996@hotmail.com"/>
    <s v="Aluno"/>
    <x v="0"/>
    <s v="Trabalho de pesquisa para aula de Desenvolvimento de conceito gastronmico."/>
    <d v="2015-06-08T15:37:58"/>
  </r>
  <r>
    <s v="Denilson Bessi"/>
    <s v="deny.bessi@hotmail.com"/>
    <s v="Professor"/>
    <x v="13"/>
    <s v="provocar o desenvolvimento do raciocnio e testar aprendizados na matria gesto de Marketing, com os aluno"/>
    <d v="2015-06-08T16:53:21"/>
  </r>
  <r>
    <s v="PEDRO EVARISTO"/>
    <s v="jandsoncost@gmail.com"/>
    <s v="Coordenador/Supervisor"/>
    <x v="20"/>
    <s v="estudo"/>
    <d v="2015-06-08T17:28:23"/>
  </r>
  <r>
    <s v="Marcelo Rodrigo Soeiro Pinheiro"/>
    <s v="marcelorodrigo.sp@gmail.com"/>
    <s v="Analista/Assistente"/>
    <x v="15"/>
    <s v="Analisar o mercado local em relao a utilizao de Tecnologia da Informao."/>
    <d v="2015-06-08T17:36:22"/>
  </r>
  <r>
    <s v="Giovanni Damsio"/>
    <s v="giovannidamasio@gmail.com"/>
    <s v="Diretor"/>
    <x v="13"/>
    <s v="Pesquisa, levantamento de informaes relacionadas a marketing no segmento de varejo."/>
    <d v="2015-06-08T20:27:20"/>
  </r>
  <r>
    <s v="Giovanni Damsio"/>
    <s v="giovannidamasio@gmail.com"/>
    <s v="Diretor"/>
    <x v="0"/>
    <s v="Pesquisa, levantamento de informaes relacionadas a marketing no segmento de varejo."/>
    <d v="2015-06-08T20:29:38"/>
  </r>
  <r>
    <s v="Giovanni Damsio"/>
    <s v="giovannidamasio@gmail.com"/>
    <s v="Diretor"/>
    <x v="20"/>
    <s v="Pesquisa, levantamento de informaes relacionadas a marketing no segmento de varejo."/>
    <d v="2015-06-08T20:31:26"/>
  </r>
  <r>
    <s v="Giovanni Damsio"/>
    <s v="giovannidamasio@gmail.com"/>
    <s v="Diretor"/>
    <x v="10"/>
    <s v="Pesquisa, levantamento de informaes relacionadas a marketing no segmento de varejo."/>
    <d v="2015-06-08T20:33:28"/>
  </r>
  <r>
    <s v="Giovanni Damsio"/>
    <s v="giovannidamasio@gmail.com"/>
    <s v="Diretor"/>
    <x v="23"/>
    <s v="Pesquisa, levantamento de informaes relacionadas a marketing no segmento de varejo."/>
    <d v="2015-06-08T20:35:34"/>
  </r>
  <r>
    <s v="Giovanni Damsio"/>
    <s v="giovannidamasio@gmail.com"/>
    <s v="Diretor"/>
    <x v="1"/>
    <s v="Pesquisa, levantamento de informaes relacionadas a marketing no segmento de varejo."/>
    <d v="2015-06-08T20:37:08"/>
  </r>
  <r>
    <s v="Giovanni Damsio"/>
    <s v="giovannidamasio@gmail.com"/>
    <s v="Diretor"/>
    <x v="11"/>
    <s v="Pesquisa, levantamento de informaes relacionadas a marketing no segmento de varejo."/>
    <d v="2015-06-08T20:39:17"/>
  </r>
  <r>
    <s v="Giovanni Damsio"/>
    <s v="giovannidamasio@gmail.com"/>
    <s v="Diretor"/>
    <x v="15"/>
    <s v="Pesquisa, levantamento de informaes relacionadas a marketing no segmento de varejo."/>
    <d v="2015-06-08T20:42:13"/>
  </r>
  <r>
    <s v="Giovanni Damsio"/>
    <s v="giovannidamasio@gmail.com"/>
    <s v="Diretor"/>
    <x v="7"/>
    <s v="Pesquisa, levantamento de informaes relacionadas a marketing no segmento de varejo."/>
    <d v="2015-06-08T20:44:24"/>
  </r>
  <r>
    <s v="Thiago Leite Alves"/>
    <s v="thiago.leite.alves@gmail.com"/>
    <s v="Outros"/>
    <x v="15"/>
    <s v="Aprender sobre o assunto e usar um caso prtico pra absorver melhor o conhecimento. "/>
    <d v="2015-06-08T21:04:38"/>
  </r>
  <r>
    <s v="Thiago Leite Alves"/>
    <s v="thiago.leite.alves@gmail.com"/>
    <s v="Outros"/>
    <x v="10"/>
    <s v="Aprender sobre o contedo visualizando casos avaliados na prtica. "/>
    <d v="2015-06-08T21:07:02"/>
  </r>
  <r>
    <s v="Thiago Leite Alves"/>
    <s v="thiago.leite.alves@gmail.com"/>
    <s v="Outros"/>
    <x v="0"/>
    <s v="Aprender sobre o contedo visualizando casos avaliados na prtica. "/>
    <d v="2015-06-08T21:07:43"/>
  </r>
  <r>
    <s v="Thiago Leite Alves"/>
    <s v="thiago.leite.alves@gmail.com"/>
    <s v="Outros"/>
    <x v="20"/>
    <s v="Aprender sobre o contedo visualizando casos avaliados na prtica. "/>
    <d v="2015-06-08T21:08:38"/>
  </r>
  <r>
    <s v="Thiago Leite Alves"/>
    <s v="thiago.leite.alves@gmail.com"/>
    <s v="Outros"/>
    <x v="13"/>
    <s v="Aprender sobre o contedo visualizando casos avaliados na prtica. "/>
    <d v="2015-06-08T21:09:08"/>
  </r>
  <r>
    <s v="Thiago Leite Alves"/>
    <s v="thiago.leite.alves@gmail.com"/>
    <s v="Outros"/>
    <x v="3"/>
    <s v="Aprender sobre o contedo visualizando casos avaliados na prtica. "/>
    <d v="2015-06-08T21:10:01"/>
  </r>
  <r>
    <s v="Thiago Leite Alves"/>
    <s v="thiago.leite.alves@gmail.com"/>
    <s v="Outros"/>
    <x v="16"/>
    <s v="Aprender sobre o contedo visualizando casos avaliados na prtica. "/>
    <d v="2015-06-08T21:10:50"/>
  </r>
  <r>
    <s v="marcos de moura graa"/>
    <s v="marcos_mouramg@hotmail.com"/>
    <s v="Aluno"/>
    <x v="13"/>
    <s v="Modelo para um trabalho estudo de caso."/>
    <d v="2015-06-08T21:56:46"/>
  </r>
  <r>
    <s v="Joana Breitenbach "/>
    <s v="jobreit@terra.com.br"/>
    <s v="Aluno"/>
    <x v="24"/>
    <s v="Pesquisa escolar"/>
    <d v="2015-06-08T22:42:38"/>
  </r>
  <r>
    <s v="Luca Bonadio Tajra"/>
    <s v="lucatajra@gmail.com"/>
    <s v="Diretor"/>
    <x v="5"/>
    <s v="Estudo"/>
    <d v="2015-06-08T22:52:45"/>
  </r>
  <r>
    <s v="jefferson martins"/>
    <s v="jta_jefferson@hotmail.com"/>
    <s v="Aluno"/>
    <x v="22"/>
    <s v=" estudo sobre este caso"/>
    <d v="2015-06-08T22:54:02"/>
  </r>
  <r>
    <s v="Viviane Miranda"/>
    <s v="vivianemiranda1408@hotmail.com"/>
    <s v="Analista/Assistente"/>
    <x v="14"/>
    <s v="Aprender"/>
    <d v="2015-06-08T23:23:50"/>
  </r>
  <r>
    <s v="Viviane Miranda"/>
    <s v="vivianemiranda1408@hotmail.com"/>
    <s v="Analista/Assistente"/>
    <x v="7"/>
    <s v="Em aprender. "/>
    <d v="2015-06-08T23:26:10"/>
  </r>
  <r>
    <s v="Viviane Miranda"/>
    <s v="vivianemiranda1408@hotmail.com"/>
    <s v="Analista/Assistente"/>
    <x v="10"/>
    <s v="Aprender sempre"/>
    <d v="2015-06-08T23:32:55"/>
  </r>
  <r>
    <s v="Maria das Gracas Goncalves Souza"/>
    <s v="mg.mariapati70@gmail.com"/>
    <s v="Professor"/>
    <x v="4"/>
    <s v="Aplicar em sala de aula para desenvolver o aprendizado"/>
    <d v="2015-06-09T06:14:58"/>
  </r>
  <r>
    <s v="Jecimar Rose Padilha"/>
    <s v="sally_jeh@hotmail.com"/>
    <s v="Professor"/>
    <x v="16"/>
    <s v="Aplicar a jovens aprendizes no modulo de administraao"/>
    <d v="2015-06-09T10:13:42"/>
  </r>
  <r>
    <s v="well C Munes"/>
    <s v="wellingwel_super@ig.com.br"/>
    <s v="Analista/Assistente"/>
    <x v="13"/>
    <s v="Aprendizado "/>
    <d v="2015-06-09T10:35:57"/>
  </r>
  <r>
    <s v="Alan Meira"/>
    <s v="alan-pol@hotmail.com"/>
    <s v="Analista/Assistente"/>
    <x v="0"/>
    <s v="Aprofundar meus conhecimentos."/>
    <d v="2015-06-09T11:14:43"/>
  </r>
  <r>
    <s v="Alan Meira"/>
    <s v="alan-pol@hotmail.com"/>
    <s v="Analista/Assistente"/>
    <x v="10"/>
    <s v="A"/>
    <d v="2015-06-09T11:16:49"/>
  </r>
  <r>
    <s v="Alan Meira"/>
    <s v="alan-pol@hotmail.com"/>
    <s v="Analista/Assistente"/>
    <x v="13"/>
    <s v="A"/>
    <d v="2015-06-09T11:17:14"/>
  </r>
  <r>
    <s v="Alan Meira"/>
    <s v="alan-pol@hotmail.com"/>
    <s v="Analista/Assistente"/>
    <x v="15"/>
    <s v="a"/>
    <d v="2015-06-09T11:18:07"/>
  </r>
  <r>
    <s v="Alan Meira"/>
    <s v="alan-pol@hotmail.com"/>
    <s v="Analista/Assistente"/>
    <x v="20"/>
    <s v="a"/>
    <d v="2015-06-09T11:20:48"/>
  </r>
  <r>
    <s v="PATRICK WILLIAM DE OLIVEIRA LIMA"/>
    <s v="PATRICKWILLIAM.FOTOGRAFO@LIVE.COM"/>
    <s v="Aluno"/>
    <x v="24"/>
    <s v="APRESENTAR UM TRABALHO EM SALA DE AULA"/>
    <d v="2015-06-09T11:36:51"/>
  </r>
  <r>
    <s v="Mrio Brito"/>
    <s v="britomario@gmail.com"/>
    <s v="Outros"/>
    <x v="10"/>
    <s v="Compreenso do mtodo de estudos de caso."/>
    <d v="2015-06-09T15:08:32"/>
  </r>
  <r>
    <s v="ISAELSON RAMOS"/>
    <s v="isaelson@hotmail.com"/>
    <s v="Diretor"/>
    <x v="8"/>
    <s v="Estudo"/>
    <d v="2015-06-09T15:36:24"/>
  </r>
  <r>
    <s v="FRANCISCO MARTINS GARCIA"/>
    <s v="FRANCISCO.G@ME.COM"/>
    <s v="Aluno"/>
    <x v="12"/>
    <s v="Pretendo utilizar o case como exemplo para demonstrar uma analise e a metodologia para a criao de cenarios da Panorama, empresa jr do Ibmec-rj. "/>
    <d v="2015-06-09T15:36:57"/>
  </r>
  <r>
    <s v="raphael souza flavio"/>
    <s v="raphael559@hotmail.com"/>
    <s v="Presidente"/>
    <x v="0"/>
    <s v="academico"/>
    <d v="2015-06-09T16:03:53"/>
  </r>
  <r>
    <s v="Celio Somma"/>
    <s v="celiosomma@gmail.com"/>
    <s v="Aluno"/>
    <x v="30"/>
    <s v="Estudo para elaborao de trabalho acadmico"/>
    <d v="2015-06-09T16:14:18"/>
  </r>
  <r>
    <s v="Ana Lucia da Silva Fernandes"/>
    <s v="annaluciafernandes@yahoo.com.br"/>
    <s v="Outros"/>
    <x v="24"/>
    <s v="Verificar como foi formulado a narrativa, os questionamentos."/>
    <d v="2015-06-09T16:22:53"/>
  </r>
  <r>
    <s v="Robson de Castro Ferreira"/>
    <s v="robson.ferreira@ifmg.edu.br"/>
    <s v="Professor"/>
    <x v="6"/>
    <s v="Conhecer o material para anlise da possibilidade de implementar a metodologia de casos."/>
    <d v="2015-06-09T16:50:36"/>
  </r>
  <r>
    <s v="Helio Ponce Cunha"/>
    <s v="helioponce@gmail.com"/>
    <s v="Profissional Liberal"/>
    <x v="15"/>
    <s v="TRABALHAR ASPECTOS PRATICOS DO MARKETING "/>
    <d v="2015-06-09T17:10:34"/>
  </r>
  <r>
    <s v="marcia  camargo "/>
    <s v="marcia.camargo@gvt.com.br"/>
    <s v="Analista/Assistente"/>
    <x v="1"/>
    <s v="Para uso em trabalho de ps graduao"/>
    <d v="2015-06-09T17:51:38"/>
  </r>
  <r>
    <s v="Junior Alves "/>
    <s v="junior210877@gmail.com"/>
    <s v="Professor"/>
    <x v="26"/>
    <s v="Administrao"/>
    <d v="2015-06-09T18:08:14"/>
  </r>
  <r>
    <s v="Junior Alves "/>
    <s v="junior210877@gmail.com"/>
    <s v="Professor"/>
    <x v="13"/>
    <s v="Trazer aos alunos uma realidade de atitude e postura profissional"/>
    <d v="2015-06-09T18:16:08"/>
  </r>
  <r>
    <s v="Junior Alves "/>
    <s v="junior210877@gmail.com"/>
    <s v="Professor"/>
    <x v="0"/>
    <s v="Didtico"/>
    <d v="2015-06-09T18:18:16"/>
  </r>
  <r>
    <s v="Junior Alves "/>
    <s v="junior210877@gmail.com"/>
    <s v="Professor"/>
    <x v="15"/>
    <s v="Didtico"/>
    <d v="2015-06-09T18:19:36"/>
  </r>
  <r>
    <s v="Junior Alves "/>
    <s v="junior210877@gmail.com"/>
    <s v="Professor"/>
    <x v="20"/>
    <s v="Didtico"/>
    <d v="2015-06-09T18:20:27"/>
  </r>
  <r>
    <s v="Carlos hotz"/>
    <s v="Carlos.hotz@gmail.com"/>
    <s v="Analista/Assistente"/>
    <x v="13"/>
    <s v="Adaptar para empresas e trocar idias "/>
    <d v="2015-06-09T19:27:39"/>
  </r>
  <r>
    <s v="carlos hotz"/>
    <s v="carlos.hotz@gmail.com"/>
    <s v="Analista/Assistente"/>
    <x v="13"/>
    <s v="computador reiniciou"/>
    <d v="2015-06-09T19:48:01"/>
  </r>
  <r>
    <s v="Michelle souto "/>
    <s v="micka_sbc@yahoo.com.br"/>
    <s v="Aluno"/>
    <x v="13"/>
    <s v="Pesquisa"/>
    <d v="2015-06-09T19:50:44"/>
  </r>
  <r>
    <s v="William barile agati"/>
    <s v="Willian.barile@gmail.com "/>
    <s v="Coordenador/Supervisor"/>
    <x v="10"/>
    <s v="Aprendizado"/>
    <d v="2015-06-09T19:50:45"/>
  </r>
  <r>
    <s v="William barile agati"/>
    <s v="Willian.barile@gmail.com "/>
    <s v="Coordenador/Supervisor"/>
    <x v="10"/>
    <s v="Aprendizado"/>
    <d v="2015-06-09T19:51:31"/>
  </r>
  <r>
    <s v="Marcelo"/>
    <s v="mezerachiavone@hotmail.com"/>
    <s v="Analista/Assistente"/>
    <x v="13"/>
    <s v="Analise do estudo"/>
    <d v="2015-06-09T19:51:42"/>
  </r>
  <r>
    <s v="Persio Henrique Machado"/>
    <s v="Persiohm@yahoo.com.br "/>
    <s v="Aluno"/>
    <x v="13"/>
    <s v="Analisar o estudo e montar uma nova viso sobre o estudo para uma apresentao sobre a empresa "/>
    <d v="2015-06-09T19:52:12"/>
  </r>
  <r>
    <s v="PEDRO MARCHETT"/>
    <s v="pedrocharafeddine@gmail.com"/>
    <s v="Aluno"/>
    <x v="13"/>
    <s v="caso em si"/>
    <d v="2015-06-09T19:53:06"/>
  </r>
  <r>
    <s v="Silvana Terenzi"/>
    <s v="silvana.terenzi@terra.com.br"/>
    <s v="Consultor"/>
    <x v="12"/>
    <s v="Sou scia da Lucca e quero estudar cases de marketing."/>
    <d v="2015-06-09T21:30:12"/>
  </r>
  <r>
    <s v="Eliete Cristina"/>
    <s v="elietecris21@gmail.com"/>
    <s v="Professor"/>
    <x v="4"/>
    <s v="Trabalhar em sala de aula"/>
    <d v="2015-06-09T21:32:53"/>
  </r>
  <r>
    <s v="Silvana Terenzi"/>
    <s v="silvana.terenzi@terra.com.br"/>
    <s v="Analista/Assistente"/>
    <x v="30"/>
    <s v="Quero avaliar esse case para um planejamento que estou fazendo."/>
    <d v="2015-06-09T22:07:48"/>
  </r>
  <r>
    <s v="Silvana Terenzi"/>
    <s v="silvana.terenzi@terra.com.br"/>
    <s v="Diretor"/>
    <x v="12"/>
    <s v="analise case empresa que admiro"/>
    <d v="2015-06-09T22:14:02"/>
  </r>
  <r>
    <s v="Marcos Aurlio Corra dos Santos"/>
    <s v="marcos@qiconsultoria.net"/>
    <s v="Consultor"/>
    <x v="24"/>
    <s v="Bom dia!"/>
    <d v="2015-06-10T08:50:48"/>
  </r>
  <r>
    <s v="victor pedrosa vilela ferreira "/>
    <s v="centralvilela@gmail.com"/>
    <s v="Aluno"/>
    <x v="7"/>
    <s v="estudo"/>
    <d v="2015-06-10T10:21:11"/>
  </r>
  <r>
    <s v="Raphael"/>
    <s v="raphaelcaraujo@gmail.com"/>
    <s v="Analista/Assistente"/>
    <x v="30"/>
    <s v="Estudo"/>
    <d v="2015-06-10T10:30:45"/>
  </r>
  <r>
    <s v="joo sergio hul"/>
    <s v="ml.hul@bol.com.br"/>
    <s v="Professor"/>
    <x v="6"/>
    <s v="Discutir com os alunos a relao da gesto de qualidade numa base real."/>
    <d v="2015-06-10T11:18:52"/>
  </r>
  <r>
    <s v="Waleska Oliveira Prates"/>
    <s v="waleskaprates@yahoo.com.br"/>
    <s v="Aluno"/>
    <x v="30"/>
    <s v="Trabalho do contedo de consultoria empresarial."/>
    <d v="2015-06-10T12:14:23"/>
  </r>
  <r>
    <s v="Cristiane Fontes"/>
    <s v="cristianemfp@gmail.com"/>
    <s v="Gerente"/>
    <x v="13"/>
    <s v="Estudo "/>
    <d v="2015-06-10T20:06:42"/>
  </r>
  <r>
    <s v="Cristiane Fontes"/>
    <s v="cristianemfp@gmail.com"/>
    <s v="Gerente"/>
    <x v="16"/>
    <s v="Estudo"/>
    <d v="2015-06-10T20:10:08"/>
  </r>
  <r>
    <s v="Rosicleia Itacaramby da Silva"/>
    <s v="rosi@dfinformatica.com.br"/>
    <s v="Aluno"/>
    <x v="7"/>
    <s v="Estou fazendo um estudo de caso sobre organizao e gostaria de verificar esse que escolhi, para ter noo de como desenvolver esse estudo."/>
    <d v="2015-06-10T22:35:46"/>
  </r>
  <r>
    <s v="Manoel Wilson Mota Dias"/>
    <s v="manoelwilson80@gmail.com"/>
    <s v="Professor"/>
    <x v="0"/>
    <s v="Esuddar"/>
    <d v="2015-06-11T00:45:41"/>
  </r>
  <r>
    <s v="Osvaldo Gomes"/>
    <s v="Vavascry@hotmail.com"/>
    <s v="Aluno"/>
    <x v="10"/>
    <s v="Quero aprender"/>
    <d v="2015-06-11T08:44:25"/>
  </r>
  <r>
    <s v="DILSON M MAIA "/>
    <s v="dilsonmesq@gmail.com"/>
    <s v="Outros"/>
    <x v="20"/>
    <s v="para aperfeioar em estudo para concurso"/>
    <d v="2015-06-11T09:39:29"/>
  </r>
  <r>
    <s v="DILSON M MAIA"/>
    <s v="dilsonmesq@gmail.com"/>
    <s v="Outros"/>
    <x v="14"/>
    <s v="para estudo em concurso"/>
    <d v="2015-06-11T09:42:18"/>
  </r>
  <r>
    <s v="Fernando Jos Pizzotti"/>
    <s v="pizzottiengenheiros@gmail.com"/>
    <s v="Analista/Assistente"/>
    <x v="10"/>
    <s v="Conhecimento"/>
    <d v="2015-06-11T11:37:27"/>
  </r>
  <r>
    <s v="Paulo Srgio Pereira Frana Junior"/>
    <s v="pspereiraf@hotmail.com"/>
    <s v="Analista/Assistente"/>
    <x v="13"/>
    <s v="Tenho interesse em desenvolver solues estratgicas para pequenas empresas."/>
    <d v="2015-06-11T12:29:44"/>
  </r>
  <r>
    <s v="HitalaRodrigues"/>
    <s v="Hitala@rapportcnsult.com.br"/>
    <s v="Analista/Assistente"/>
    <x v="6"/>
    <s v="Academico"/>
    <d v="2015-06-11T15:04:48"/>
  </r>
  <r>
    <s v="BRUNO CEZAR PINTO ADERNE GOMES"/>
    <s v="brunocpagomes@hotmail.com"/>
    <s v="Professor"/>
    <x v="15"/>
    <s v="Estudo do caso em sala de aula."/>
    <d v="2015-06-11T15:07:04"/>
  </r>
  <r>
    <s v="BRUNO CEZAR PINTO ADERNE GOMES"/>
    <s v="brunocpagomes@hotmail.com"/>
    <s v="Professor"/>
    <x v="0"/>
    <s v="estudos."/>
    <d v="2015-06-11T15:11:31"/>
  </r>
  <r>
    <s v="Paulo Roberto Cota"/>
    <s v="prcota@uai.com.br"/>
    <s v="Analista/Assistente"/>
    <x v="4"/>
    <s v="Conhecer exemplos de estudos de caso para aplicar melhor a ferramenta."/>
    <d v="2015-06-11T15:46:54"/>
  </r>
  <r>
    <s v="Valeria Rocha"/>
    <s v="valeriacsrocha@hotmail.com"/>
    <s v="Aluno"/>
    <x v="15"/>
    <s v="Avaliar um exemplo"/>
    <d v="2015-06-11T16:22:02"/>
  </r>
  <r>
    <s v="Izilda M C Gomes"/>
    <s v="izildagomes@terra.com.br"/>
    <s v="Diretor"/>
    <x v="7"/>
    <s v="Apenas conhece-lo. "/>
    <d v="2015-06-11T18:01:29"/>
  </r>
  <r>
    <s v="Fbia Vernica dos Santos"/>
    <s v="fabiaveronica@oi.com.br"/>
    <s v="Analista/Assistente"/>
    <x v="18"/>
    <s v="Sou professora de gesto ambiental"/>
    <d v="2015-06-11T21:56:18"/>
  </r>
  <r>
    <s v="DAIANE FERREIRA"/>
    <s v="DAIANE_1414@HOTMAIL.COM"/>
    <s v="Aluno"/>
    <x v="7"/>
    <s v="ESTUDAR COLOCAR APRENDIZADO EM AULA NA PRATICA "/>
    <d v="2015-06-12T08:04:20"/>
  </r>
  <r>
    <s v="Nayara Fernanda Silva Custdio"/>
    <s v="nayaracustodio@hotmail.com"/>
    <s v="Analista/Assistente"/>
    <x v="20"/>
    <s v="Estudar e praticar, pois estou me especializando em Gesto Estratgica de Negcios e pretendo trabalhar com Marketing."/>
    <d v="2015-06-12T09:01:24"/>
  </r>
  <r>
    <s v="Neusa Pignata"/>
    <s v="npignata@hotmail.com"/>
    <s v="Analista/Assistente"/>
    <x v="26"/>
    <s v="Reciclagem"/>
    <d v="2015-06-12T09:28:57"/>
  </r>
  <r>
    <s v="Nayara Fernanda Silva Custdio"/>
    <s v="nayaracustodio@hotmail.com"/>
    <s v="Analista/Assistente"/>
    <x v="13"/>
    <s v="Estudar casos prticos e reais."/>
    <d v="2015-06-12T10:03:38"/>
  </r>
  <r>
    <s v="ALESSANDRA"/>
    <s v="alessluciano@hotmail.com"/>
    <s v="Professor"/>
    <x v="13"/>
    <s v="APLICAR EM SALA DE AULA"/>
    <d v="2015-06-12T13:35:40"/>
  </r>
  <r>
    <s v="Jobel Santos Correa"/>
    <s v="jobel.correa@gmail.com"/>
    <s v="Gerente"/>
    <x v="15"/>
    <s v="Conhecer a tcnica de expanso do produto Toddynho."/>
    <d v="2015-06-12T14:34:08"/>
  </r>
  <r>
    <s v="Wilton Antonio Lima"/>
    <s v="walimadjm@gmail.com"/>
    <s v="Outros"/>
    <x v="18"/>
    <s v="Aprendizagem de Estudos de Casos."/>
    <d v="2015-06-12T15:44:27"/>
  </r>
  <r>
    <s v="Izabel Lopes"/>
    <s v="adm.izabellopes@yahoo.com.br"/>
    <s v="Consultor"/>
    <x v="14"/>
    <s v="Verificar os desafios do banco para a adoo de aes sustentveis."/>
    <d v="2015-06-12T16:11:45"/>
  </r>
  <r>
    <s v="bruno machado pana"/>
    <s v="brunopanca@hotmail.com"/>
    <s v="Gerente"/>
    <x v="8"/>
    <s v="analisar um segmento de alto valor agregado"/>
    <d v="2015-06-12T17:16:27"/>
  </r>
  <r>
    <s v="HitalaRodrigues"/>
    <s v="Hitala@rapportcnsult.com.br"/>
    <s v="Analista/Assistente"/>
    <x v="21"/>
    <s v="Acadmico"/>
    <d v="2015-06-12T20:54:49"/>
  </r>
  <r>
    <s v="Francisco Oliveira Fialho"/>
    <s v="francisco.fialho@gmail.com"/>
    <s v="Analista/Assistente"/>
    <x v="26"/>
    <s v="Texto est sendo discutido em classe."/>
    <d v="2015-06-13T08:41:02"/>
  </r>
  <r>
    <s v="Hellen Ferreira Barbosa"/>
    <s v="hellenferreirabarbosa@gmail.com"/>
    <s v="Professor"/>
    <x v="0"/>
    <s v="Sou professora de macroeconomia no curso de Administrao. Quero trabalhar o caso em sala de aula. Levar os alunos a analisar a poltica macroeconmica e suas implicaes para as empresas no mercado."/>
    <d v="2015-06-13T12:50:36"/>
  </r>
  <r>
    <s v="Jane Carvalho Ventura"/>
    <s v="janecarvalho.ventura@gmail.com"/>
    <s v="Aluno"/>
    <x v="25"/>
    <s v="Estou terminando minha monografia e busco conhecer mais o mercado securitrio. Apesar de no ser esse o meu tema."/>
    <d v="2015-06-13T18:16:25"/>
  </r>
  <r>
    <s v="naene trindade mota"/>
    <s v="naene76@gmail.com"/>
    <s v="Aluno"/>
    <x v="0"/>
    <s v="ler"/>
    <d v="2015-06-13T19:00:36"/>
  </r>
  <r>
    <s v="VINNICIUS VIEIRA"/>
    <s v="v@hiria.com.br"/>
    <s v="Coordenador/Supervisor"/>
    <x v="13"/>
    <s v="Conhecer a empresa./"/>
    <d v="2015-06-13T21:01:53"/>
  </r>
  <r>
    <s v="VINNICIUS VIEIRA"/>
    <s v="v@hiria.com.br"/>
    <s v="Analista/Assistente"/>
    <x v="12"/>
    <s v="Estudar a empresa."/>
    <d v="2015-06-13T21:03:08"/>
  </r>
  <r>
    <s v="VINNICIUS VIEIRA"/>
    <s v="v@hiria.com.br"/>
    <s v="Analista/Assistente"/>
    <x v="29"/>
    <s v="Estudar a empresa."/>
    <d v="2015-06-13T21:03:37"/>
  </r>
  <r>
    <s v="VINNICIUS VIEIRA"/>
    <s v="v@hiria.com.br"/>
    <s v="Analista/Assistente"/>
    <x v="18"/>
    <s v="Estudar a empresa."/>
    <d v="2015-06-13T21:04:27"/>
  </r>
  <r>
    <s v="VINNICIUS VIEIRA"/>
    <s v="v@hiria.com.br"/>
    <s v="Analista/Assistente"/>
    <x v="14"/>
    <s v="Estudar a empresa."/>
    <d v="2015-06-13T21:05:13"/>
  </r>
  <r>
    <s v="Leonardo G. Azevedo"/>
    <s v="lgazevedo@oi.com.br"/>
    <s v="Aluno"/>
    <x v="16"/>
    <s v="Apenas exemplo para estudo"/>
    <d v="2015-06-13T21:23:16"/>
  </r>
  <r>
    <s v="Leonardo G. Azevedo"/>
    <s v="lgazevedo@oi.com.br"/>
    <s v="Aluno"/>
    <x v="23"/>
    <s v="Apenas exemplo para estudo"/>
    <d v="2015-06-13T21:27:47"/>
  </r>
  <r>
    <s v="Pedro  Mora"/>
    <s v="pfilho@ftc.edu.br"/>
    <s v="Outros"/>
    <x v="0"/>
    <s v="Desenvolver idias sobre expanso do mercado de educao superior no Brasil."/>
    <d v="2015-06-13T23:21:44"/>
  </r>
  <r>
    <s v="Pedro Henrique de Oliveira"/>
    <s v="pedro9oliveira@gmail.com"/>
    <s v="Aluno"/>
    <x v="17"/>
    <s v="Estudo"/>
    <d v="2015-06-14T00:27:41"/>
  </r>
  <r>
    <s v="solange aparecida oliveira da silva"/>
    <s v="solannge.oliveira@hotmail.com"/>
    <s v="Aluno"/>
    <x v="14"/>
    <s v="ter um embasamento para formular um trabalho acadmico."/>
    <d v="2015-06-14T16:19:32"/>
  </r>
  <r>
    <s v="maria aparecida"/>
    <s v="cida_esaber@hotmail.com"/>
    <s v="Gerente"/>
    <x v="20"/>
    <s v="sou aluna insper"/>
    <d v="2015-06-14T18:30:46"/>
  </r>
  <r>
    <s v="maria angela sant'Anna kafrouni"/>
    <s v="angelakafrouni@gmail.com"/>
    <s v="Diretor"/>
    <x v="0"/>
    <s v="utilizao em sala de aula"/>
    <d v="2015-06-14T19:14:25"/>
  </r>
  <r>
    <s v="maria angela sant'Anna kafrouni"/>
    <s v="angelakafrouni@gmail.com"/>
    <s v="Diretor"/>
    <x v="7"/>
    <s v="utilizao em sala de aula."/>
    <d v="2015-06-14T19:22:05"/>
  </r>
  <r>
    <s v="liliane freitas alcides"/>
    <s v="liliane.freitas3@gmail.com"/>
    <s v="Aluno"/>
    <x v="23"/>
    <s v="estudo de casos para trabalho universitario"/>
    <d v="2015-06-14T19:37:11"/>
  </r>
  <r>
    <s v="caio lago"/>
    <s v="saara_magreb@hotmail.com"/>
    <s v="Analista/Assistente"/>
    <x v="10"/>
    <s v="bl"/>
    <d v="2015-06-14T21:45:47"/>
  </r>
  <r>
    <s v="Jaime Alberto Antonio Gonzalez da Silva"/>
    <s v="jaimeag.engproducao@gmail.com"/>
    <s v="Analista/Assistente"/>
    <x v="2"/>
    <s v="Estudo para auto desenvolvimento"/>
    <d v="2015-06-15T00:01:15"/>
  </r>
  <r>
    <s v="Jaime Alberto Antonio Gonzalez da Silva"/>
    <s v="jaimeag.engproducao@gmail.com"/>
    <s v="Analista/Assistente"/>
    <x v="5"/>
    <s v="Auto desenvolvimento"/>
    <d v="2015-06-15T00:03:12"/>
  </r>
  <r>
    <s v="talita Dias"/>
    <s v="talita_dias1993@hotmail.com"/>
    <s v="Analista/Assistente"/>
    <x v="10"/>
    <s v="Tenho interesse em repassar ele em sala de aula, pois sou acadmica do curso de administrao "/>
    <d v="2015-06-15T01:50:54"/>
  </r>
  <r>
    <s v="Jananda da Silva Pinto"/>
    <s v="jananda@fenead.org.br"/>
    <s v="Analista/Assistente"/>
    <x v="10"/>
    <s v="Ensino."/>
    <d v="2015-06-15T07:39:41"/>
  </r>
  <r>
    <s v="Cludio Renato da Silva"/>
    <s v="crenatosilva@oi.com.br"/>
    <s v="Professor"/>
    <x v="13"/>
    <s v="Para agregar o conhecimento e levar o melhor entendimento dos alunos, escolha se deve por ser uma empresa que cresce aceleradamente no mercado de chocolates."/>
    <d v="2015-06-15T10:58:03"/>
  </r>
  <r>
    <s v="Helio Siqueira Junior"/>
    <s v="hsiqueira@petrobras.com.br"/>
    <s v="Gerente"/>
    <x v="5"/>
    <s v="Estudo de remunerao "/>
    <d v="2015-06-15T12:42:00"/>
  </r>
  <r>
    <s v="Felipe Magni"/>
    <s v="felipemagni@gmail.com"/>
    <s v="Aluno"/>
    <x v="0"/>
    <s v="Entender como  um EC."/>
    <d v="2015-06-15T12:43:20"/>
  </r>
  <r>
    <s v="Leonardo Felisardo"/>
    <s v="leo.ljf@ig.com.br"/>
    <s v="Gerente"/>
    <x v="8"/>
    <s v="Trabalhar modelos co-relacionados e inovao e empreendedorismo."/>
    <d v="2015-06-15T14:52:49"/>
  </r>
  <r>
    <s v="Helena Arajo Costa"/>
    <s v="helenacosta@unb.br"/>
    <s v="Professor"/>
    <x v="0"/>
    <s v="Conhecer a abordagem de casos do Insper"/>
    <d v="2015-06-15T17:35:39"/>
  </r>
  <r>
    <s v="Tiago Lethbridge"/>
    <s v="tlethbridge@abril.com.br"/>
    <s v="Outros"/>
    <x v="5"/>
    <s v="Sou jornalista e cubro o mercado financeiro. "/>
    <d v="2015-06-15T19:29:28"/>
  </r>
  <r>
    <s v="JENIFER BARBOSA BERNARDINELLI"/>
    <s v="JENIFERADM@GMAIL.COM"/>
    <s v="Analista/Assistente"/>
    <x v="14"/>
    <s v="ESQUISA"/>
    <d v="2015-06-15T19:48:23"/>
  </r>
  <r>
    <s v="Nanci Horcio Preite"/>
    <s v="nanci.preite@eniac.com.br"/>
    <s v="Coordenador/Supervisor"/>
    <x v="13"/>
    <s v="Fomentar o pensamento crtico nos meus alunos;_x000d_Capacitar os professores a utilizarem o mtodo do estudo de caso em sala de aula.&quot;"/>
    <d v="2015-06-15T20:03:43"/>
  </r>
  <r>
    <s v="Vanessa Matos P Novaes"/>
    <s v="vanessampn93@gmail.com"/>
    <s v="Aluno"/>
    <x v="25"/>
    <s v="trabalho acadmico (mestrado)."/>
    <d v="2015-06-15T20:04:15"/>
  </r>
  <r>
    <s v="Nanci Horcio Preite"/>
    <s v="nanci.preite@eniac.com.br"/>
    <s v="Coordenador/Supervisor"/>
    <x v="1"/>
    <s v="Fomentar o pensamento critico em sala de aula e capacitar professores a utilizarem a metodologia."/>
    <d v="2015-06-15T20:08:07"/>
  </r>
  <r>
    <s v="Nanci Horcio Preite"/>
    <s v="nanci.preite@eniac.com.br"/>
    <s v="Coordenador/Supervisor"/>
    <x v="4"/>
    <s v="Fomentar o pensamento critico em sala de aula e capacitar professores a utilizarem a metodologia."/>
    <d v="2015-06-15T20:13:59"/>
  </r>
  <r>
    <s v="Marina lopes"/>
    <s v="m.marinallopes@gmail.com"/>
    <s v="Analista/Assistente"/>
    <x v="24"/>
    <s v="Academico."/>
    <d v="2015-06-15T20:40:11"/>
  </r>
  <r>
    <s v="CLAUDILENE DE LIMA PESSOA"/>
    <s v="cpessoa2009@gmail.com"/>
    <s v="Aluno"/>
    <x v="14"/>
    <s v="Modelo de estudo de caso"/>
    <d v="2015-06-15T21:29:35"/>
  </r>
  <r>
    <s v="Andr Luis Ramos"/>
    <s v="andreluisramos@live.com"/>
    <s v="Outros"/>
    <x v="12"/>
    <s v="Aprendizado."/>
    <d v="2015-06-15T22:55:53"/>
  </r>
  <r>
    <s v="max Moreira"/>
    <s v="max@animalamps.com"/>
    <s v="Professor"/>
    <x v="0"/>
    <s v="mmm"/>
    <d v="2015-06-16T00:35:50"/>
  </r>
  <r>
    <s v="Jaqueline Velasque Machado"/>
    <s v="jaqueline.ve@hotmail.com"/>
    <s v="Analista/Assistente"/>
    <x v="14"/>
    <s v="Saber como estruturar um estudo de caso, pesquisa."/>
    <d v="2015-06-16T08:34:32"/>
  </r>
  <r>
    <s v="Claudia Martins Pantuffi"/>
    <s v="claudia.mpantuffi@sp.senac.br"/>
    <s v="Professor"/>
    <x v="7"/>
    <s v="Prezados bom dia, ministro a disciplina Comportamento Organizacional nos cursos de Administrao e Hotelaria, sendo assim solicito autorizao para utilizar o estudo de caso indicado."/>
    <d v="2015-06-16T08:43:32"/>
  </r>
  <r>
    <s v="Dayani Oliveira "/>
    <s v="dayanioliveirarh@gmail.com"/>
    <s v="Analista/Assistente"/>
    <x v="0"/>
    <s v="Aplicar em entrevista "/>
    <d v="2015-06-16T09:10:18"/>
  </r>
  <r>
    <s v="Dayani Oliveira "/>
    <s v="dayanioliveirarh@gmail.com"/>
    <s v="Analista/Assistente"/>
    <x v="10"/>
    <s v="Aprendizado "/>
    <d v="2015-06-16T09:16:51"/>
  </r>
  <r>
    <s v="Eduarda Moraes Ferreira"/>
    <s v="duda.ferreira15@gmail.com"/>
    <s v="Aluno"/>
    <x v="11"/>
    <s v="Conhecer um estudo de caso. Para que eu possa produzir o meu."/>
    <d v="2015-06-16T09:17:28"/>
  </r>
  <r>
    <s v="fernando palmito"/>
    <s v="fernando.palmito@unisul.br"/>
    <s v="Professor"/>
    <x v="24"/>
    <s v="conhecimento "/>
    <d v="2015-06-16T10:24:10"/>
  </r>
  <r>
    <s v="Daniel Lima de Freitas"/>
    <s v="d_freitas87@yahoo.com.br"/>
    <s v="Analista/Assistente"/>
    <x v="5"/>
    <s v="Conhecer a trajetria do banco"/>
    <d v="2015-06-16T10:41:19"/>
  </r>
  <r>
    <s v="Daniel Lima de Freitas"/>
    <s v="d_freitas87@yahoo.com.br"/>
    <s v="Analista/Assistente"/>
    <x v="10"/>
    <s v="Conhecer a trajetria da empresa"/>
    <d v="2015-06-16T10:43:06"/>
  </r>
  <r>
    <s v="Daniel Lima de Freitas"/>
    <s v="d_freitas87@yahoo.com.br"/>
    <s v="Analista/Assistente"/>
    <x v="14"/>
    <s v="Conhecer a trajetria da empresa"/>
    <d v="2015-06-16T10:43:48"/>
  </r>
  <r>
    <s v="Daniel Lima de Freitas"/>
    <s v="d_freitas87@yahoo.com.br"/>
    <s v="Analista/Assistente"/>
    <x v="27"/>
    <s v="Conhecer a trajetria da empresa"/>
    <d v="2015-06-16T10:44:08"/>
  </r>
  <r>
    <s v="Daniel Lima de Freitas"/>
    <s v="d_freitas87@yahoo.com.br"/>
    <s v="Analista/Assistente"/>
    <x v="2"/>
    <s v="Conhecer a trajetria da empresa"/>
    <d v="2015-06-16T10:44:42"/>
  </r>
  <r>
    <s v="Resla Oliveiras"/>
    <s v="oliveira.resla@yahoo.com.br"/>
    <s v="Professor"/>
    <x v="15"/>
    <s v="Uso em sala de aula "/>
    <d v="2015-06-16T11:12:34"/>
  </r>
  <r>
    <s v="Daniel Lima de Freitas"/>
    <s v="d_freitas87@yahoo.com.br"/>
    <s v="Analista/Assistente"/>
    <x v="0"/>
    <s v="Conhecer a trajetria da empresa"/>
    <d v="2015-06-16T11:27:39"/>
  </r>
  <r>
    <s v="Daniel Lima de Freitas"/>
    <s v="d_freitas87@yahoo.com.br"/>
    <s v="Analista/Assistente"/>
    <x v="13"/>
    <s v="Conhecer a trajetria da empresa"/>
    <d v="2015-06-16T11:37:55"/>
  </r>
  <r>
    <s v="Daniel Lima de Freitas"/>
    <s v="d_freitas87@yahoo.com.br"/>
    <s v="Analista/Assistente"/>
    <x v="20"/>
    <s v="Conhecer a trajetria da empresa"/>
    <d v="2015-06-16T11:39:23"/>
  </r>
  <r>
    <s v="Daniel Lima de Freitas"/>
    <s v="d_freitas87@yahoo.com.br"/>
    <s v="Analista/Assistente"/>
    <x v="4"/>
    <s v="Conhecer a trajetria da empresa"/>
    <d v="2015-06-16T11:39:53"/>
  </r>
  <r>
    <s v="Daniel Lima de Freitas"/>
    <s v="d_freitas87@yahoo.com.br"/>
    <s v="Analista/Assistente"/>
    <x v="28"/>
    <s v="Conhecer a trajetria da empresa"/>
    <d v="2015-06-16T11:40:10"/>
  </r>
  <r>
    <s v="Daniel Lima de Freitas"/>
    <s v="d_freitas87@yahoo.com.br"/>
    <s v="Analista/Assistente"/>
    <x v="30"/>
    <s v="Conhecer a trajetria da empresa"/>
    <d v="2015-06-16T11:40:27"/>
  </r>
  <r>
    <s v="Daniel Lima de Freitas"/>
    <s v="d_freitas87@yahoo.com.br"/>
    <s v="Analista/Assistente"/>
    <x v="21"/>
    <s v="Conhecer a trajetria da empresa"/>
    <d v="2015-06-16T11:40:46"/>
  </r>
  <r>
    <s v="Daniel Lima de Freitas"/>
    <s v="d_freitas87@yahoo.com.br"/>
    <s v="Analista/Assistente"/>
    <x v="6"/>
    <s v="Conhecer a trajetria da empresa"/>
    <d v="2015-06-16T11:41:04"/>
  </r>
  <r>
    <s v="Daniel Lima de Freitas"/>
    <s v="d_freitas87@yahoo.com.br"/>
    <s v="Analista/Assistente"/>
    <x v="3"/>
    <s v="Conhecer a trajetria da empresa"/>
    <d v="2015-06-16T11:41:36"/>
  </r>
  <r>
    <s v="Daniel Lima de Freitas"/>
    <s v="d_freitas87@yahoo.com.br"/>
    <s v="Analista/Assistente"/>
    <x v="17"/>
    <s v="Conhecer a trajetria da empresa"/>
    <d v="2015-06-16T11:42:00"/>
  </r>
  <r>
    <s v="Daniel Lima de Freitas"/>
    <s v="d_freitas87@yahoo.com.br"/>
    <s v="Analista/Assistente"/>
    <x v="17"/>
    <s v="Conhecer a trajetria da empresa"/>
    <d v="2015-06-16T11:42:19"/>
  </r>
  <r>
    <s v="Daniel Lima de Freitas"/>
    <s v="d_freitas87@yahoo.com.br"/>
    <s v="Analista/Assistente"/>
    <x v="18"/>
    <s v="Conhecer a trajetria da empresa"/>
    <d v="2015-06-16T11:43:07"/>
  </r>
  <r>
    <s v="Daniel Lima de Freitas"/>
    <s v="d_freitas87@yahoo.com.br"/>
    <s v="Analista/Assistente"/>
    <x v="8"/>
    <s v="Conhecer a trajetria da empresa"/>
    <d v="2015-06-16T11:54:26"/>
  </r>
  <r>
    <s v="Daniel Lima de Freitas"/>
    <s v="d_freitas87@yahoo.com.br"/>
    <s v="Analista/Assistente"/>
    <x v="23"/>
    <s v="Conhecer a trajetria da empresa"/>
    <d v="2015-06-16T11:54:58"/>
  </r>
  <r>
    <s v="Daniel Lima de Freitas"/>
    <s v="d_freitas87@yahoo.com.br"/>
    <s v="Analista/Assistente"/>
    <x v="25"/>
    <s v="Conhecer a histria da empresa"/>
    <d v="2015-06-16T12:00:34"/>
  </r>
  <r>
    <s v="Daniel Lima de Freitas"/>
    <s v="d_freitas87@yahoo.com.br"/>
    <s v="Analista/Assistente"/>
    <x v="19"/>
    <s v="Conhecer a histria da empresa"/>
    <d v="2015-06-16T13:46:55"/>
  </r>
  <r>
    <s v="Daniel Lima de Freitas"/>
    <s v="d_freitas87@yahoo.com.br"/>
    <s v="Analista/Assistente"/>
    <x v="16"/>
    <s v="Conhecer a histria da empresa"/>
    <d v="2015-06-16T13:47:21"/>
  </r>
  <r>
    <s v="Daniel Lima de Freitas"/>
    <s v="d_freitas87@yahoo.com.br"/>
    <s v="Analista/Assistente"/>
    <x v="11"/>
    <s v="Conhecer a histria da empresa"/>
    <d v="2015-06-16T13:47:36"/>
  </r>
  <r>
    <s v="Daniel Lima de Freitas"/>
    <s v="d_freitas87@yahoo.com.br"/>
    <s v="Analista/Assistente"/>
    <x v="12"/>
    <s v="Conhecer a histria da empresa"/>
    <d v="2015-06-16T13:48:20"/>
  </r>
  <r>
    <s v="Daniel Lima de Freitas"/>
    <s v="d_freitas87@yahoo.com.br"/>
    <s v="Analista/Assistente"/>
    <x v="9"/>
    <s v="Conhecer a histria da empresa"/>
    <d v="2015-06-16T13:48:38"/>
  </r>
  <r>
    <s v="Daniel Lima de Freitas"/>
    <s v="d_freitas87@yahoo.com.br"/>
    <s v="Analista/Assistente"/>
    <x v="31"/>
    <s v="Conhecer a histria da empresa"/>
    <d v="2015-06-16T13:49:05"/>
  </r>
  <r>
    <s v="Daniel Lima de Freitas"/>
    <s v="d_freitas87@yahoo.com.br"/>
    <s v="Analista/Assistente"/>
    <x v="22"/>
    <s v="Conhecer a histria da empresa"/>
    <d v="2015-06-16T13:49:18"/>
  </r>
  <r>
    <s v="Daniel Lima de Freitas"/>
    <s v="d_freitas87@yahoo.com.br"/>
    <s v="Analista/Assistente"/>
    <x v="1"/>
    <s v="Conhecer a histria da empresa"/>
    <d v="2015-06-16T13:49:53"/>
  </r>
  <r>
    <s v="Daniel Lima de Freitas"/>
    <s v="d_freitas87@yahoo.com.br"/>
    <s v="Analista/Assistente"/>
    <x v="26"/>
    <s v="Conhecer a histria da empresa"/>
    <d v="2015-06-16T13:50:52"/>
  </r>
  <r>
    <s v="Daniel Lima de Freitas"/>
    <s v="d_freitas87@yahoo.com.br"/>
    <s v="Analista/Assistente"/>
    <x v="24"/>
    <s v="Conhecer a histria da empresa"/>
    <d v="2015-06-16T13:51:07"/>
  </r>
  <r>
    <s v="Daniel Lima de Freitas"/>
    <s v="d_freitas87@yahoo.com.br"/>
    <s v="Analista/Assistente"/>
    <x v="29"/>
    <s v="Conhecer a histria da empresa"/>
    <d v="2015-06-16T13:51:26"/>
  </r>
  <r>
    <s v="Daniel Lima de Freitas"/>
    <s v="d_freitas87@yahoo.com.br"/>
    <s v="Analista/Assistente"/>
    <x v="15"/>
    <s v="Conhecer a histria da empresa"/>
    <d v="2015-06-16T13:51:42"/>
  </r>
  <r>
    <s v="Daniel Lima de Freitas"/>
    <s v="d_freitas87@yahoo.com.br"/>
    <s v="Analista/Assistente"/>
    <x v="7"/>
    <s v="Conhecer a histria da empresa"/>
    <d v="2015-06-16T13:52:00"/>
  </r>
  <r>
    <s v="isabela de castro mello bueno leal"/>
    <s v="isabela601@hotmail.com"/>
    <s v="Aluno"/>
    <x v="13"/>
    <s v="Realizao de um artigo acadmico."/>
    <d v="2015-06-16T14:30:25"/>
  </r>
  <r>
    <s v="Raquel Reis"/>
    <s v="raquelcreis29@gmail.com"/>
    <s v="Aluno"/>
    <x v="13"/>
    <s v="anlise de estudos para concurso"/>
    <d v="2015-06-16T15:39:49"/>
  </r>
  <r>
    <s v="Raquel Reis"/>
    <s v="raquelcreis29@gmail.com"/>
    <s v="Aluno"/>
    <x v="10"/>
    <s v="estudo de casos p concursos"/>
    <d v="2015-06-16T15:53:08"/>
  </r>
  <r>
    <s v="Marcelo Gouveia"/>
    <s v="marcelo.gouveia@g-ushin.com"/>
    <s v="Coordenador/Supervisor"/>
    <x v="12"/>
    <s v="entender melhor a cadeia produtiva e os impactos"/>
    <d v="2015-06-16T16:21:01"/>
  </r>
  <r>
    <s v="Paulo Henrique Angelo Souza"/>
    <s v="paulo.angelo@me.com"/>
    <s v="Gerente"/>
    <x v="17"/>
    <s v="aprender"/>
    <d v="2015-06-16T17:12:25"/>
  </r>
  <r>
    <s v="Raquel Reis"/>
    <s v="raquelcreis29@gmail.com"/>
    <s v="Aluno"/>
    <x v="10"/>
    <s v="estudo de casos p concursos"/>
    <d v="2015-06-16T17:42:25"/>
  </r>
  <r>
    <s v="Raquel Reis"/>
    <s v="raquelcreis29@gmail.com"/>
    <s v="Aluno"/>
    <x v="20"/>
    <s v="estudo"/>
    <d v="2015-06-16T17:43:21"/>
  </r>
  <r>
    <s v="Paulo Henrique Angelo Souza"/>
    <s v="paulo.angelo@me.com"/>
    <s v="Analista/Assistente"/>
    <x v="25"/>
    <s v="HMJJ"/>
    <d v="2015-06-16T17:48:39"/>
  </r>
  <r>
    <s v="LEONOR RAMOS CHAVES"/>
    <s v="lramoschaves@gmail.com"/>
    <s v="Professor"/>
    <x v="23"/>
    <s v="Trabalho com disciplina de Modelo de Negcios em projetos sociais e vejo que o estudo de casos  muito enriquecedor para os alunos pensarem sobre a teoria e a prtica de seus microempreendimentos."/>
    <d v="2015-06-16T18:34:30"/>
  </r>
  <r>
    <s v="Rodolfo Isper Favaretto"/>
    <s v="rodolfofavaretto@hotmail.com"/>
    <s v="Aluno"/>
    <x v="19"/>
    <s v="Trabalho de Concluso de Curso"/>
    <d v="2015-06-16T19:35:22"/>
  </r>
  <r>
    <s v="Isabelle Mattos"/>
    <s v="mattos_belle@hotmail.com"/>
    <s v="Outros"/>
    <x v="14"/>
    <s v="fonte de pesquisa para trabalhos acadmicos."/>
    <d v="2015-06-16T21:03:52"/>
  </r>
  <r>
    <s v="Isabelle Mattos"/>
    <s v="mattos_belle@hotmail.com"/>
    <s v="Outros"/>
    <x v="21"/>
    <s v="Base para trabalho acadmico. "/>
    <d v="2015-06-16T21:13:53"/>
  </r>
  <r>
    <s v="Rodrigo Muneratti"/>
    <s v="ro_schumacher1@hotmail.com"/>
    <s v="Analista/Assistente"/>
    <x v="5"/>
    <s v="Trabalho no Banco Credit Suisse antigo Garantia e gostaria de saber mais sobre esse caso."/>
    <d v="2015-06-16T21:24:20"/>
  </r>
  <r>
    <s v="Srgio Sandecki"/>
    <s v="sergiosandecki@gmail.com"/>
    <s v="Analista/Assistente"/>
    <x v="10"/>
    <s v="Ter maior conhecimento sobre inventrio de empresa"/>
    <d v="2015-06-16T23:47:45"/>
  </r>
  <r>
    <s v="Danielle de Miranda Lovato Sandecki"/>
    <s v="danielle@sandecki.com.br"/>
    <s v="Professor"/>
    <x v="10"/>
    <s v="Estou estruturando um estudo de caso para ser discutido em sala de aula com alunos e gostaria de estar lendo alguns exemplos."/>
    <d v="2015-06-16T23:56:56"/>
  </r>
  <r>
    <s v="Gabriel Mauricio Julio"/>
    <s v="gmauricio68@gmail.com"/>
    <s v="Gerente"/>
    <x v="7"/>
    <s v="Perceber que farramentar utilizer para melhorar o clima organizacional"/>
    <d v="2015-06-17T06:40:02"/>
  </r>
  <r>
    <s v="vicente de paulo silva"/>
    <s v="vicentedepaulo32@hotmail.com"/>
    <s v="Coordenador/Supervisor"/>
    <x v="16"/>
    <s v="Passar conhecimento para os alunos"/>
    <d v="2015-06-17T09:40:44"/>
  </r>
  <r>
    <s v="Ricardo Cantarani"/>
    <s v="ricardo.cantarani@gmail.com"/>
    <s v="Coordenador/Supervisor"/>
    <x v="2"/>
    <s v="ESTUDO E DEFINIO DE POLTICAS"/>
    <d v="2015-06-17T10:17:48"/>
  </r>
  <r>
    <s v="Ricardo Cantarani"/>
    <s v="ricardo.cantarani@gmail.com"/>
    <s v="Coordenador/Supervisor"/>
    <x v="17"/>
    <s v="ESTUDO E DEFINIO DE POLTICAS"/>
    <d v="2015-06-17T10:21:39"/>
  </r>
  <r>
    <s v="Ricardo Cantarani"/>
    <s v="ricardo.cantarani@gmail.com"/>
    <s v="Coordenador/Supervisor"/>
    <x v="3"/>
    <s v="ESTUDO E DEFINIO DE POLTICAS"/>
    <d v="2015-06-17T10:22:15"/>
  </r>
  <r>
    <s v="Samara Rodrigues de Moraes Milrio"/>
    <s v="samara@impulsionarh.com.br"/>
    <s v="Outros"/>
    <x v="24"/>
    <s v="Formao de Professores - "/>
    <d v="2015-06-17T10:34:35"/>
  </r>
  <r>
    <s v="Samara Rodrigues de Moraes Milrio"/>
    <s v="samara@impulsionarh.com.br"/>
    <s v="Outros"/>
    <x v="24"/>
    <s v="Formao de Professores - "/>
    <d v="2015-06-17T10:37:07"/>
  </r>
  <r>
    <s v="celeida Buzeti"/>
    <s v="celeidalb@bol.com.br"/>
    <s v="Professor"/>
    <x v="30"/>
    <s v="Sou professora de OSM e gostaria de discutir o caso em sala de aula"/>
    <d v="2015-06-17T13:30:47"/>
  </r>
  <r>
    <s v="celeida Buzeti"/>
    <s v="celeidalb@bol.com.br"/>
    <s v="Professor"/>
    <x v="4"/>
    <s v="Quero usar em sala de aula"/>
    <d v="2015-06-17T13:34:01"/>
  </r>
  <r>
    <s v="celeida Buzeti"/>
    <s v="celeidalb@bol.com.br"/>
    <s v="Professor"/>
    <x v="7"/>
    <s v="Quero usar em sala de aula."/>
    <d v="2015-06-17T13:36:07"/>
  </r>
  <r>
    <s v="Jaime Gonzalez"/>
    <s v="jaimeag.engproducao@gmail.com"/>
    <s v="Analista/Assistente"/>
    <x v="0"/>
    <s v="Auto Aperfeioamento"/>
    <d v="2015-06-17T13:41:07"/>
  </r>
  <r>
    <s v="Jaime Gonzalez"/>
    <s v="jaimeag.engproducao@gmail.com"/>
    <s v="Analista/Assistente"/>
    <x v="23"/>
    <s v="Auto Aperfeioamento"/>
    <d v="2015-06-17T13:44:37"/>
  </r>
  <r>
    <s v="Alex Ges Cerri"/>
    <s v="alexgc2112@hotmail.com"/>
    <s v="Aluno"/>
    <x v="20"/>
    <s v="Compreender o mercado de cadeados."/>
    <d v="2015-06-17T15:26:35"/>
  </r>
  <r>
    <s v="camila lazzarini martins"/>
    <s v="camilalazzarini@gmail.com"/>
    <s v="Analista/Assistente"/>
    <x v="5"/>
    <s v="interesse por aprofundar no modelo de partnership"/>
    <d v="2015-06-17T15:48:18"/>
  </r>
  <r>
    <s v="Cibele de Albuquerque Tom"/>
    <s v="cibeleadm@hotmail.com"/>
    <s v="Aluno"/>
    <x v="0"/>
    <s v="Gostaria de ter acesso ao Caso para uma atividade da disciplina de Planejamento Estratgico. "/>
    <d v="2015-06-17T16:16:51"/>
  </r>
  <r>
    <s v="Helena Arajo Costa"/>
    <s v="helenacosta@unb.br"/>
    <s v="Professor"/>
    <x v="0"/>
    <s v="Conhecer a abordagem de casos do Insper"/>
    <d v="2015-06-17T18:40:19"/>
  </r>
  <r>
    <s v="Helena Arajo Costa"/>
    <s v="helenacosta@unb.br"/>
    <s v="Professor"/>
    <x v="8"/>
    <s v="Conhecimento e aplicao em disciplina"/>
    <d v="2015-06-17T18:42:32"/>
  </r>
  <r>
    <s v="ANDRE AQUINO"/>
    <s v="aaquino@usp.br"/>
    <s v="Professor"/>
    <x v="3"/>
    <s v="Aplicao em sala de aula."/>
    <d v="2015-06-17T22:26:24"/>
  </r>
  <r>
    <s v="vinicius garcia"/>
    <s v="vinicius@gvmail.br"/>
    <s v="Diretor"/>
    <x v="5"/>
    <s v="Conhecimento da Cultura Garantia"/>
    <d v="2015-06-17T23:39:51"/>
  </r>
  <r>
    <s v="Jos Carvalho da Silva Neto"/>
    <s v="jcsneto60@gmail.com"/>
    <s v="Consultor"/>
    <x v="13"/>
    <s v="O conhecimento como ferramenta pedaggica para aplicao em treinamentos."/>
    <d v="2015-06-18T01:22:38"/>
  </r>
  <r>
    <s v="Joo Zeferino Ferreira Velloso Filho"/>
    <s v="joao.filho@helipark.net"/>
    <s v="Gerente"/>
    <x v="10"/>
    <s v="Estudo"/>
    <d v="2015-06-18T09:39:38"/>
  </r>
  <r>
    <s v="Joo Zeferino Ferreira Velloso Filho"/>
    <s v="joao.filho@helipark.net"/>
    <s v="Gerente"/>
    <x v="1"/>
    <s v="Estudo"/>
    <d v="2015-06-18T09:41:52"/>
  </r>
  <r>
    <s v="Valentina Duranti"/>
    <s v="v.duranti@hotmail.com"/>
    <s v="Aluno"/>
    <x v="23"/>
    <s v="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
    <d v="2015-06-18T10:46:55"/>
  </r>
  <r>
    <s v="Ana Carolina Souza Fernandes"/>
    <s v="anacarolina21@hotmail.com"/>
    <s v="Outros"/>
    <x v="2"/>
    <s v="Apenas curiosidade em saber como se faz um estudo de caso."/>
    <d v="2015-06-18T11:30:24"/>
  </r>
  <r>
    <s v="ALINE ALMEIDA COSTA"/>
    <s v="almeidacosta.aline@gmail.com"/>
    <s v="Analista/Assistente"/>
    <x v="10"/>
    <s v="- "/>
    <d v="2015-06-18T14:10:39"/>
  </r>
  <r>
    <s v="Izomero Jos Machado Jnior"/>
    <s v="izomero@gmail.com"/>
    <s v="Coordenador/Supervisor"/>
    <x v="16"/>
    <s v="Apresentao em sala de aula."/>
    <d v="2015-06-18T17:14:15"/>
  </r>
  <r>
    <s v="damaris de jesus mesquita"/>
    <s v="damarisjmesquita@gmail.com"/>
    <s v="Analista/Assistente"/>
    <x v="6"/>
    <s v="Aprender com os estudos de casos propostos e assim encontrar solucoes viaveis de acordo com a necessidade da organizacao da qual integro."/>
    <d v="2015-06-19T12:54:25"/>
  </r>
  <r>
    <s v="Lucas Scheidegger Calenzani"/>
    <s v="lucascalenzani@gmail.com"/>
    <s v="Aluno"/>
    <x v="17"/>
    <s v="Estudo em Engenharia Econmica"/>
    <d v="2015-06-19T14:25:02"/>
  </r>
  <r>
    <s v="Lucas Scheidegger Calenzani"/>
    <s v="lucascalenzani@gmail.com"/>
    <s v="Aluno"/>
    <x v="5"/>
    <s v="Estudo em Engenharia Economica"/>
    <d v="2015-06-19T14:26:43"/>
  </r>
  <r>
    <s v="Ricardo Silva"/>
    <s v="rico23sp@gmail.com"/>
    <s v="Professor"/>
    <x v="9"/>
    <s v="utilizar como ferramenta pedaggica."/>
    <d v="2015-06-19T14:54:45"/>
  </r>
  <r>
    <s v="Ricardo Silva"/>
    <s v="rico23sp@gmail.com"/>
    <s v="Professor"/>
    <x v="7"/>
    <s v="utilizar como ferramenta pedaggica."/>
    <d v="2015-06-19T14:55:30"/>
  </r>
  <r>
    <s v="Ricardo Silva"/>
    <s v="rico23sp@gmail.com"/>
    <s v="Professor"/>
    <x v="1"/>
    <s v="utilizar como ferramenta pedaggica."/>
    <d v="2015-06-19T14:55:54"/>
  </r>
  <r>
    <s v="Ricardo Silva"/>
    <s v="rico23sp@gmail.com"/>
    <s v="Professor"/>
    <x v="16"/>
    <s v="utilizar como ferramenta pedaggica."/>
    <d v="2015-06-19T14:56:21"/>
  </r>
  <r>
    <s v="Ricardo Silva"/>
    <s v="rico23sp@gmail.com"/>
    <s v="Professor"/>
    <x v="18"/>
    <s v="utilizar como ferramenta pedaggica."/>
    <d v="2015-06-19T14:56:52"/>
  </r>
  <r>
    <s v="Ricardo Silva"/>
    <s v="rico23sp@gmail.com"/>
    <s v="Professor"/>
    <x v="0"/>
    <s v="utilizar como ferramenta pedaggica."/>
    <d v="2015-06-19T14:57:27"/>
  </r>
  <r>
    <s v="silmar antonio"/>
    <s v="silmarantonio@ibest.com.br"/>
    <s v="Aluno"/>
    <x v="0"/>
    <s v="Pois estudo marketing, gostaria de conhecer este case."/>
    <d v="2015-06-19T19:13:57"/>
  </r>
  <r>
    <s v="silmar antonio"/>
    <s v="silmarantonio@ibest.com.br"/>
    <s v="Aluno"/>
    <x v="0"/>
    <s v="Pois estudo marketing, gostaria de conhecer este case."/>
    <d v="2015-06-19T19:35:35"/>
  </r>
  <r>
    <s v="HELLEM GILVANY RODRIGUES DA SILVA"/>
    <s v="hellemgilvany@hotmail.com"/>
    <s v="Coordenador/Supervisor"/>
    <x v="26"/>
    <s v="TRABALHO DA FACULDADE"/>
    <d v="2015-06-19T20:36:54"/>
  </r>
  <r>
    <s v="HELLEM GILVANY RODRIGUES DA SILVA"/>
    <s v="hellemgilvany@hotmail.com"/>
    <s v="Coordenador/Supervisor"/>
    <x v="13"/>
    <s v="Faculdade"/>
    <d v="2015-06-19T20:48:59"/>
  </r>
  <r>
    <s v="cida soza"/>
    <s v="cida_esaber@hotmail.com"/>
    <s v="Aluno"/>
    <x v="20"/>
    <s v="sou aluna insper"/>
    <d v="2015-06-19T21:39:24"/>
  </r>
  <r>
    <s v="JOSIAS DA SILVA SANTOS"/>
    <s v="JOSIAS.ADM@HOTMAIL.COM"/>
    <s v="Gerente"/>
    <x v="8"/>
    <s v="Aprender como elaborar um estudo de caso"/>
    <d v="2015-06-20T07:19:26"/>
  </r>
  <r>
    <s v="FELIPE SANTINO CAMPOS"/>
    <s v="FELIPE_VARIG@HOTMAIL.COM"/>
    <s v="Aluno"/>
    <x v="26"/>
    <s v="Estudo e anlise de cases e seu impacto na resoluo de problemas."/>
    <d v="2015-06-20T14:53:56"/>
  </r>
  <r>
    <s v="RENATO ROSA BORGES"/>
    <s v="renatorosaborges@hotmail.com"/>
    <s v="Aluno"/>
    <x v="22"/>
    <s v="estudo de liderana"/>
    <d v="2015-06-20T15:34:40"/>
  </r>
  <r>
    <s v="RENATO ROSA BORGES"/>
    <s v="renatorosaborges@hotmail.com"/>
    <s v="Aluno"/>
    <x v="7"/>
    <s v="pesquisa"/>
    <d v="2015-06-20T15:38:25"/>
  </r>
  <r>
    <s v="joao ergio hul"/>
    <s v="ml.hul@bol.com.br"/>
    <s v="Professor"/>
    <x v="13"/>
    <s v="Discutir com os alunos questes sobre sustentabilidade."/>
    <d v="2015-06-20T19:11:18"/>
  </r>
  <r>
    <s v="joao sergio hul"/>
    <s v="ml.hul@bol.com.br"/>
    <s v="Professor"/>
    <x v="12"/>
    <s v="Discutir cm os alunos a questo econmica associada com praticas adequadas com o meio ambiente."/>
    <d v="2015-06-20T19:27:14"/>
  </r>
  <r>
    <s v="Katiuscia Schiemer Vargas"/>
    <s v="kati_schiemer@yahoo.com.br"/>
    <s v="Professor"/>
    <x v="7"/>
    <s v="Leitura e utilizao como exemplo em sala de aula."/>
    <d v="2015-06-20T21:38:18"/>
  </r>
  <r>
    <s v="Elitnia Tavares dos Santos"/>
    <s v="elitaniatavares@yahoo.com.br"/>
    <s v="Professor"/>
    <x v="13"/>
    <s v="Sou professora de marketing e gostaria de analisar o caso com os alunos."/>
    <d v="2015-06-21T09:53:03"/>
  </r>
  <r>
    <s v="Oswaldo Martins dos Santos Filho"/>
    <s v="oswaldo.filho@metodista.br"/>
    <s v="Coordenador/Supervisor"/>
    <x v="16"/>
    <s v="Sou professor de estratgia e consultoria organizacional e o uso de estudos de caso possibilitam ampliar a capacidade de raciocinio dos meus alunos"/>
    <d v="2015-06-21T10:30:35"/>
  </r>
  <r>
    <s v="Camilla Fonseca de Freitas"/>
    <s v="camilla.fonsecaa@gmail.com"/>
    <s v="Aluno"/>
    <x v="10"/>
    <s v="Aprimorar os meus estudos."/>
    <d v="2015-06-21T19:35:11"/>
  </r>
  <r>
    <s v="EDILSON JOSE DE LIMA"/>
    <s v="edilson.plog@outlook.com"/>
    <s v="Coordenador/Supervisor"/>
    <x v="7"/>
    <s v="para facilitar o relacionamento dentro de u,a organizao"/>
    <d v="2015-06-21T21:08:59"/>
  </r>
  <r>
    <s v="EDILSON JOSE DE LIMA"/>
    <s v="edilson.plog@outlook.com"/>
    <s v="Coordenador/Supervisor"/>
    <x v="7"/>
    <s v="para facilitar o relacionamento dentro de u,a organizao"/>
    <d v="2015-06-21T21:13:07"/>
  </r>
  <r>
    <s v="EDILSON JOSE DE LIMA"/>
    <s v="edilson.plog@outlook.com"/>
    <s v="Coordenador/Supervisor"/>
    <x v="7"/>
    <s v="para facilitar o relacionamento dentro de u,a organizao"/>
    <d v="2015-06-21T21:16:47"/>
  </r>
  <r>
    <s v="adriano silva qwerty"/>
    <s v="adrianosilvaqwerty@gmail.com"/>
    <s v="Gerente"/>
    <x v="5"/>
    <s v="Estudar."/>
    <d v="2015-06-21T23:32:55"/>
  </r>
  <r>
    <s v="kj"/>
    <s v="adrianosilvaqwerty@gmail.com"/>
    <s v="Presidente"/>
    <x v="9"/>
    <s v="cas"/>
    <d v="2015-06-21T23:41:45"/>
  </r>
  <r>
    <s v="Stella Paiva"/>
    <s v="stella_sps@hotmail.com"/>
    <s v="Aluno"/>
    <x v="13"/>
    <s v="quero"/>
    <d v="2015-06-22T00:00:16"/>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03:11:24"/>
  </r>
  <r>
    <s v="Andreza Alfieri Henrique"/>
    <s v="andrezaalfierihenrique@gmail.com"/>
    <s v="Analista/Assistente"/>
    <x v="8"/>
    <s v="Ampliar a viso sistmica em resoluo de conflitos."/>
    <d v="2015-06-22T07:28:40"/>
  </r>
  <r>
    <s v="Ana Lais Rosseto de Araujo"/>
    <s v="al.araujo@me.com"/>
    <s v="Aluno"/>
    <x v="20"/>
    <s v="Estou desenvolvendo um estudo de caso relacionado a reposicionamento de marca, gostaria de analisar alguns itens deste estudo de caso."/>
    <d v="2015-06-22T08:22:35"/>
  </r>
  <r>
    <s v="adelany kunast"/>
    <s v="adelany_kunast@hotmail.com"/>
    <s v="Aluno"/>
    <x v="13"/>
    <s v="pesquisa de trabalho"/>
    <d v="2015-06-22T09:57:49"/>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14:59:53"/>
  </r>
  <r>
    <s v="Vitor Dutra da Silva"/>
    <s v="vitordvitor@yahoo.com.br"/>
    <s v="Aluno"/>
    <x v="0"/>
    <s v="Pesquisa e exemplificao em um trabalho de sala de aula, na cadeira de Mtodos de pesquisa aplicveis a contabilidade."/>
    <d v="2015-06-22T17:49:27"/>
  </r>
  <r>
    <s v="Vitor Dutra da Silva"/>
    <s v="vitordvitor@yahoo.com.br"/>
    <s v="Aluno"/>
    <x v="13"/>
    <s v="Pesquisa e exemplificao em um trabalho de sala de aula, na cadeira de Mtodos de pesquisa aplicveis a contabilidade."/>
    <d v="2015-06-22T17:50:56"/>
  </r>
  <r>
    <s v="Heloisa Cardoso"/>
    <s v="helo_cardoso@hotmail.com"/>
    <s v="Aluno"/>
    <x v="15"/>
    <s v="Estudo de caso"/>
    <d v="2015-06-22T19:31:32"/>
  </r>
  <r>
    <s v="adelany kunast"/>
    <s v="adelany_kunast@hotmail.com"/>
    <s v="Aluno"/>
    <x v="8"/>
    <s v="pesquisa"/>
    <d v="2015-06-22T20:35:12"/>
  </r>
  <r>
    <s v="adelany kunast"/>
    <s v="adelany_kunast@hotmail.com"/>
    <s v="Aluno"/>
    <x v="0"/>
    <s v="pesquisa"/>
    <d v="2015-06-22T20:38:00"/>
  </r>
  <r>
    <s v="adelany kunast"/>
    <s v="adelany_kunast@hotmail.com"/>
    <s v="Aluno"/>
    <x v="12"/>
    <s v="pesquisa"/>
    <d v="2015-06-22T20:49:58"/>
  </r>
  <r>
    <s v="Flavio Honey Taques"/>
    <s v="flavio.taques@gmail.com"/>
    <s v="Outros"/>
    <x v="27"/>
    <s v="Pesquisa e aprimoramento intelectual/acadmico."/>
    <d v="2015-06-23T02:02:39"/>
  </r>
  <r>
    <s v="VERA LUCIA COELHO"/>
    <s v="VERAGIPAO@HOTMAIL.COM"/>
    <s v="Aluno"/>
    <x v="7"/>
    <s v="PARA PESQUISA"/>
    <d v="2015-06-23T10:50:49"/>
  </r>
  <r>
    <s v="Julio Cesar Lopes de Souza"/>
    <s v="juliocesar0403@gmail.com"/>
    <s v="Aluno"/>
    <x v="15"/>
    <s v="Leitura de case para complementar o entendimento a respeito de percepo de Valor."/>
    <d v="2015-06-23T11:55:33"/>
  </r>
  <r>
    <s v="Ana Carina de Arajo Leito"/>
    <s v="anacarinaleitao@gmail.com"/>
    <s v="Outros"/>
    <x v="16"/>
    <s v="Meu interesse  apenas acadmico. Curso administrao de empresas e me interesso por estudos de caso."/>
    <d v="2015-06-23T13:04:58"/>
  </r>
  <r>
    <s v="Diego Chevarria"/>
    <s v="diego.chevarria@feevale.br"/>
    <s v="Professor"/>
    <x v="0"/>
    <s v="Conhecimento do caso."/>
    <d v="2015-06-23T13:14:52"/>
  </r>
  <r>
    <s v="francielle"/>
    <s v="inteligenteagencia@hotmail.com"/>
    <s v="Professor"/>
    <x v="1"/>
    <s v="Aplicao do mesmo. "/>
    <d v="2015-06-23T13:16:45"/>
  </r>
  <r>
    <s v="Joao Daniel Azevedo dos Santos"/>
    <s v="joao.dsantos@oxiteno.com"/>
    <s v="Gerente"/>
    <x v="5"/>
    <s v="Me lembro que como aluno o estudei no 4 semestre de ADM. Gostaria de revisar alguns conceitos e histrico."/>
    <d v="2015-06-23T14:27:01"/>
  </r>
  <r>
    <s v="Tamara Gabriela Lunardelli Leite"/>
    <s v="tamaralunar@ig.com.br"/>
    <s v="Professor"/>
    <x v="10"/>
    <s v="Aplicar de forma prtica em sala de aula"/>
    <d v="2015-06-23T16:57:56"/>
  </r>
  <r>
    <s v="Tamara Gabriela Lunardelli Leite"/>
    <s v="tamaralunar@ig.com.br"/>
    <s v="Professor"/>
    <x v="10"/>
    <s v="APLICAR EM SALA DE AULA"/>
    <d v="2015-06-23T17:01:28"/>
  </r>
  <r>
    <s v="Eliene Calvi"/>
    <s v="elienecalvi@gmail.com"/>
    <s v="Professor"/>
    <x v="12"/>
    <s v="Trabalhar em sala de aula com os alunos."/>
    <d v="2015-06-23T17:05:27"/>
  </r>
  <r>
    <s v="ADALBERTO WOSNIASK"/>
    <s v="adalbertowosniask@hotmail.com"/>
    <s v="Aluno"/>
    <x v="12"/>
    <s v="."/>
    <d v="2015-06-24T08:53:27"/>
  </r>
  <r>
    <s v="Eurico Ugaya"/>
    <s v="ugaya@uol.com.br"/>
    <s v="Gerente"/>
    <x v="10"/>
    <s v="Estamos estudando vender uma empresa de capital fechado do grupo."/>
    <d v="2015-06-24T09:19:55"/>
  </r>
  <r>
    <s v="Larissa Purim"/>
    <s v="larissapurim@hotmail.com"/>
    <s v="Aluno"/>
    <x v="16"/>
    <s v="Conhecimento"/>
    <d v="2015-06-24T10:18:46"/>
  </r>
  <r>
    <s v="Acy Holanda Mota"/>
    <s v="acymota@yahoo.com.br"/>
    <s v="Professor"/>
    <x v="11"/>
    <s v="Estudo em sala de aula."/>
    <d v="2015-06-24T11:40:04"/>
  </r>
  <r>
    <s v="Acy Holanda Mota"/>
    <s v="acymota@yahoo.com.br"/>
    <s v="Professor"/>
    <x v="7"/>
    <s v="Estudo em sala"/>
    <d v="2015-06-24T11:41:58"/>
  </r>
  <r>
    <s v="Ana Paula Caporaso"/>
    <s v="apmarana@yahoo.it "/>
    <s v="Gerente"/>
    <x v="3"/>
    <s v="Apenas para estudo"/>
    <d v="2015-06-24T14:18:17"/>
  </r>
  <r>
    <s v="leandro santana silva"/>
    <s v="leandro.conceito@outlook.com"/>
    <s v="Analista/Assistente"/>
    <x v="5"/>
    <s v="Ministrao de aulas"/>
    <d v="2015-06-24T19:08:13"/>
  </r>
  <r>
    <s v="Yuri Melvim Teixeira dos Santos"/>
    <s v="yurimelvim@hotmail.com"/>
    <s v="Aluno"/>
    <x v="13"/>
    <s v="pesquisa"/>
    <d v="2015-06-24T21:01:59"/>
  </r>
  <r>
    <s v="Alano Robson"/>
    <s v="lanofausto@hotmail.com"/>
    <s v="Aluno"/>
    <x v="0"/>
    <s v="Aprofundar no estudo de caso. Para colocar em prtica os conhecimentos."/>
    <d v="2015-06-24T23:01:50"/>
  </r>
  <r>
    <s v="Larissa Purim"/>
    <s v="larissapurim@hotmail.com"/>
    <s v="Aluno"/>
    <x v="7"/>
    <s v="Conhecimento"/>
    <d v="2015-06-25T10:14:33"/>
  </r>
  <r>
    <s v="Ana Paula Cordeiro"/>
    <s v="cordeiroanapaula@ig.com.br"/>
    <s v="Outros"/>
    <x v="13"/>
    <s v="Gostaria de conhecer os casos como profissional de RH"/>
    <d v="2015-06-25T15:04:34"/>
  </r>
  <r>
    <s v="Hverson Mota"/>
    <s v="hheverson@hotmail.com"/>
    <s v="Aluno"/>
    <x v="7"/>
    <s v="Compreender a estrutura de uma organizao e seu ambiente."/>
    <d v="2015-06-25T15:05:49"/>
  </r>
  <r>
    <s v="Marcelo Leal do Nascimento"/>
    <s v="marcelolealn@hotmail.com"/>
    <s v="Professor"/>
    <x v="6"/>
    <s v="Atividades prticas utilizadas em sala de aula"/>
    <d v="2015-06-25T15:23:14"/>
  </r>
  <r>
    <s v="LUIZ CARLOS MEIRELES"/>
    <s v="luizm@sincol.com.br"/>
    <s v="Professor"/>
    <x v="23"/>
    <s v="Usar em sala de aula"/>
    <d v="2015-06-26T09:52:09"/>
  </r>
  <r>
    <s v="LUIZ CARLOS MEIRELES"/>
    <s v="luizm@sincol.com.br"/>
    <s v="Analista/Assistente"/>
    <x v="6"/>
    <s v="estudo"/>
    <d v="2015-06-26T09:58:35"/>
  </r>
  <r>
    <s v="Guilherme de Araujo Lacerda"/>
    <s v="guilherme.lacerda@rjinvestimentos.com.br"/>
    <s v="Diretor"/>
    <x v="5"/>
    <s v="Tenho muito interesse no assunto para entender como funcionava o modelo de Partnership do Garantia, adaptado pelo modelo do Goldman Sachs._x000d_Sou scio de uma empresa de aconselhamento financeiro e de investimentos e quero implementar o Partnership na empresa.&quot;"/>
    <d v="2015-06-26T11:53:01"/>
  </r>
  <r>
    <s v="MAIANE CAVALCANTE"/>
    <s v="maianeane@hotmail.com"/>
    <s v="Outros"/>
    <x v="13"/>
    <s v="1._x0009_Identificao do pblico ou dos pblicos que a empresa oferece seus produtos e/ou servios."/>
    <d v="2015-06-26T16:06:37"/>
  </r>
  <r>
    <s v="MAIANE CAVALCANTE"/>
    <s v="maianeane@hotmail.com"/>
    <s v="Outros"/>
    <x v="13"/>
    <s v="abordagem de Zeithaml e Bitner"/>
    <d v="2015-06-26T16:17:36"/>
  </r>
  <r>
    <s v="Fabrcio Henrique da Silva"/>
    <s v="fabricioh.silva@yahoo.com.br"/>
    <s v="Analista/Assistente"/>
    <x v="5"/>
    <s v="Leitura"/>
    <d v="2015-06-26T16:55:49"/>
  </r>
  <r>
    <s v="ATAF"/>
    <s v="ataf__@hotmail.com"/>
    <s v="Outros"/>
    <x v="19"/>
    <s v="estudo"/>
    <d v="2015-06-26T22:47:59"/>
  </r>
  <r>
    <s v="Caroline Frana soares"/>
    <s v="carolinefsdp@gmail.com"/>
    <s v="Aluno"/>
    <x v="14"/>
    <s v="Estudar"/>
    <d v="2015-06-27T09:27:25"/>
  </r>
  <r>
    <s v="Rafael Bisse"/>
    <s v="rafaelbisse@yahoo.com.br"/>
    <s v="Coordenador/Supervisor"/>
    <x v="0"/>
    <s v="Para identificar as aes tomadas para expanso."/>
    <d v="2015-06-27T18:51:18"/>
  </r>
  <r>
    <s v="Rafael Bisse"/>
    <s v="rafaelbisse@yahoo.com.br"/>
    <s v="Coordenador/Supervisor"/>
    <x v="13"/>
    <s v="Para identificar as aes tomadas para expanso."/>
    <d v="2015-06-27T18:52:34"/>
  </r>
  <r>
    <s v="Rafael Bisse"/>
    <s v="rafaelbisse@yahoo.com.br"/>
    <s v="Coordenador/Supervisor"/>
    <x v="30"/>
    <s v="Para identificar as aes tomadas para expanso."/>
    <d v="2015-06-27T18:53:15"/>
  </r>
  <r>
    <s v="Rafael Bisse"/>
    <s v="rafaelbisse@yahoo.com.br"/>
    <s v="Coordenador/Supervisor"/>
    <x v="15"/>
    <s v="Para identificar as aes tomadas para expanso."/>
    <d v="2015-06-27T18:54:45"/>
  </r>
  <r>
    <s v="Rafael Bisse"/>
    <s v="rafaelbisse@yahoo.com.br"/>
    <s v="Coordenador/Supervisor"/>
    <x v="7"/>
    <s v="Para identificar as aes tomadas para expanso."/>
    <d v="2015-06-27T18:55:33"/>
  </r>
  <r>
    <s v="Karen Corridoni"/>
    <s v="karen_corridoni@hotmail.com"/>
    <s v="Gerente"/>
    <x v="4"/>
    <s v="O modelo de recompensa adotado."/>
    <d v="2015-06-28T11:42:27"/>
  </r>
  <r>
    <s v="Karen Corridoni"/>
    <s v="karen_corridoni@hotmail.com"/>
    <s v="Gerente"/>
    <x v="30"/>
    <s v="Curiosidade."/>
    <d v="2015-06-28T11:43:44"/>
  </r>
  <r>
    <s v="Renan Bottoni Vanzela"/>
    <s v="renanbottoni@gmail.com"/>
    <s v="Aluno"/>
    <x v="5"/>
    <s v="Entender o modelo aplicado por JPL no Garantia e como foi a aplicao e desenvolvimento desses conceitos ao longo dos anos do banco. "/>
    <d v="2015-06-28T16:05:40"/>
  </r>
  <r>
    <s v="THIAGO OSORIO PINHEIRO PEQUENO"/>
    <s v="thiago_carmesim@yahoo.com.br"/>
    <s v="Presidente"/>
    <x v="13"/>
    <s v="PARA DAR AULA EM FACULDADE DE ADMINISTRAO."/>
    <d v="2015-06-28T18:16:11"/>
  </r>
  <r>
    <s v="WAGNER"/>
    <s v="w_cards@hotmail.com"/>
    <s v="Professor"/>
    <x v="8"/>
    <s v="Atividade em sala de aula"/>
    <d v="2015-06-29T00:12:17"/>
  </r>
  <r>
    <s v="Ronaldo Miguel Pitta Grs"/>
    <s v="ronaldo.gros@clinicagirassol.co.ao"/>
    <s v="Coordenador/Supervisor"/>
    <x v="13"/>
    <s v="Sou coordenador de uma equipe de Marketing e pretendo trabalhar com os meus tcnicos no desenvolvimento de mecanismos que facilitam a resoluo de situao e tomadas de decio."/>
    <d v="2015-06-29T05:36:00"/>
  </r>
  <r>
    <s v="ANTERO EUGENIO DO VALE"/>
    <s v="antero.vale@ifsudestemg.edu.br"/>
    <s v="Professor"/>
    <x v="10"/>
    <s v="Por lecionar disciplinas  para o curso de Graduao em  Administrao."/>
    <d v="2015-06-29T11:09:10"/>
  </r>
  <r>
    <s v="Guilherme \Adriano"/>
    <s v="guilherme.francisco@servopa.com.br"/>
    <s v="Outros"/>
    <x v="20"/>
    <s v="Estudo."/>
    <d v="2015-06-29T13:04:05"/>
  </r>
  <r>
    <s v="Guilherme \Adriano"/>
    <s v="guilherme.francisco@servopa.com.br"/>
    <s v="Outros"/>
    <x v="20"/>
    <s v="Estudo."/>
    <d v="2015-06-29T13:08:39"/>
  </r>
  <r>
    <s v="Robson Cristian Tomaz Pereira"/>
    <s v="robsoncristian@gmail.com"/>
    <s v="Aluno"/>
    <x v="5"/>
    <s v="Aprofundar o conhecimento."/>
    <d v="2015-06-29T14:05:12"/>
  </r>
  <r>
    <s v="Robson Cristian Tomaz Pereira"/>
    <s v="robsoncristian@gmail.com"/>
    <s v="Aluno"/>
    <x v="0"/>
    <s v="Aprofundar o conhecimento."/>
    <d v="2015-06-29T14:14:13"/>
  </r>
  <r>
    <s v="Robson Cristian Tomaz Pereira"/>
    <s v="robsoncristian@gmail.com"/>
    <s v="Aluno"/>
    <x v="17"/>
    <s v="Aprofundar o conhecimento."/>
    <d v="2015-06-29T14:15:09"/>
  </r>
  <r>
    <s v="Janaina Colombo"/>
    <s v="colombojanaina@gmail.com"/>
    <s v="Professor"/>
    <x v="7"/>
    <s v="Leitura para estudo."/>
    <d v="2015-06-29T15:11:17"/>
  </r>
  <r>
    <s v="Sabrina Creder Corra"/>
    <s v="sabrinacreder@hotmail.com"/>
    <s v="Gerente"/>
    <x v="16"/>
    <s v="Preciso escrever um estudo de caso e estou buscando exemplos de formatos."/>
    <d v="2015-06-29T16:10:32"/>
  </r>
  <r>
    <s v="ARTUR MARTINS"/>
    <s v="artursimpson@hotmail.com"/>
    <s v="Professor"/>
    <x v="15"/>
    <s v="Aplicao em sala de aula."/>
    <d v="2015-06-29T16:33:12"/>
  </r>
  <r>
    <s v="ARTUR MARTINS"/>
    <s v="artursimpson@hotmail.com"/>
    <s v="Professor"/>
    <x v="3"/>
    <s v="Aplicao em sala de aula."/>
    <d v="2015-06-29T16:34:47"/>
  </r>
  <r>
    <s v="ARTUR MARTINS"/>
    <s v="artursimpson@hotmail.com"/>
    <s v="Professor"/>
    <x v="16"/>
    <s v="Aplicao em sala de aula."/>
    <d v="2015-06-29T16:36:20"/>
  </r>
  <r>
    <s v="ARTUR MARTINS"/>
    <s v="artursimpson@hotmail.com"/>
    <s v="Professor"/>
    <x v="4"/>
    <s v="Aplicao em sala de aula."/>
    <d v="2015-06-29T16:37:50"/>
  </r>
  <r>
    <s v="ARTUR MARTINS"/>
    <s v="artursimpson@hotmail.com"/>
    <s v="Professor"/>
    <x v="13"/>
    <s v="Aplicao em sala de aula."/>
    <d v="2015-06-29T16:42:06"/>
  </r>
  <r>
    <s v="marina gazzoni"/>
    <s v="MARINAGAZZONI@GMAIL.COM"/>
    <s v="Outros"/>
    <x v="3"/>
    <s v="relembrar o  caso"/>
    <d v="2015-06-29T17:05:38"/>
  </r>
  <r>
    <s v="MARIA LUCIANA DE ALMEIDA"/>
    <s v="lucianalmeida.pe@gmail.com"/>
    <s v="Professor"/>
    <x v="10"/>
    <s v="Sala de aula"/>
    <d v="2015-06-29T17:32:54"/>
  </r>
  <r>
    <s v="MARIA LUCIANA DE ALMEIDA"/>
    <s v="lucianalmeida.pe@gmail.com"/>
    <s v="Professor"/>
    <x v="27"/>
    <s v="Sala de aula"/>
    <d v="2015-06-29T17:34:01"/>
  </r>
  <r>
    <s v="Maria Luciana de Almeida"/>
    <s v="lucianalmeida.pe@gmail.com"/>
    <s v="Professor"/>
    <x v="19"/>
    <s v="Sala de aula"/>
    <d v="2015-06-29T17:36:04"/>
  </r>
  <r>
    <s v="MARIA LUCIANA DE ALMEIDA"/>
    <s v="lucianalmeida.pe@gmail.com"/>
    <s v="Professor"/>
    <x v="25"/>
    <s v="Sala de aula"/>
    <d v="2015-06-29T17:37:14"/>
  </r>
  <r>
    <s v="MARIA LUCIANA DE ALMEIDA"/>
    <s v="lucianalmeida.pe@gmail.com"/>
    <s v="Professor"/>
    <x v="26"/>
    <s v="Sala de aula"/>
    <d v="2015-06-29T17:38:36"/>
  </r>
  <r>
    <s v="Carolina Ciardi Romeo"/>
    <s v="crcarol@hotmail.com"/>
    <s v="Aluno"/>
    <x v="5"/>
    <s v="Adquiri a obra literria &quot;Sonho Grande&quot; de Cristiane Correa e gostaria de aprofundar meus estudos no caso do banco Garantia."/>
    <d v="2015-06-30T10:03:11"/>
  </r>
  <r>
    <s v="Ana Luiza Silva Pereira de S"/>
    <s v="annynha_pereira@hotmail.com"/>
    <s v="Gerente"/>
    <x v="7"/>
    <s v="Para obter mais conhecimento"/>
    <d v="2015-06-30T14:41:43"/>
  </r>
  <r>
    <s v="Ana Luiza Silva Pereira de S"/>
    <s v="annynha_pereira@hotmail.com"/>
    <s v="Gerente"/>
    <x v="13"/>
    <s v="Mais informaoes"/>
    <d v="2015-06-30T14:49:36"/>
  </r>
  <r>
    <s v="Andre Fernandes"/>
    <s v="arfernandes@credipronto.com.br"/>
    <s v="Diretor"/>
    <x v="7"/>
    <s v="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_x000d_Acredito que esse case poder nos ilustrar com exemplos de aes para adm e melhorar nosso clima interno. "/>
    <d v="2015-06-30T19:26: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7" firstHeaderRow="2" firstDataRow="2" firstDataCol="1"/>
  <pivotFields count="6">
    <pivotField showAll="0"/>
    <pivotField showAll="0"/>
    <pivotField showAll="0"/>
    <pivotField axis="axisRow" showAll="0">
      <items count="33">
        <item x="13"/>
        <item x="10"/>
        <item x="7"/>
        <item x="0"/>
        <item x="20"/>
        <item x="5"/>
        <item x="12"/>
        <item x="15"/>
        <item x="23"/>
        <item x="14"/>
        <item x="24"/>
        <item x="3"/>
        <item x="4"/>
        <item x="16"/>
        <item x="6"/>
        <item x="1"/>
        <item x="2"/>
        <item x="22"/>
        <item x="17"/>
        <item x="30"/>
        <item x="8"/>
        <item x="9"/>
        <item x="11"/>
        <item x="18"/>
        <item x="26"/>
        <item x="21"/>
        <item x="27"/>
        <item x="19"/>
        <item x="25"/>
        <item x="28"/>
        <item x="31"/>
        <item x="29"/>
        <item t="default"/>
      </items>
    </pivotField>
    <pivotField showAll="0"/>
    <pivotField dataField="1" numFmtId="22" showAll="0"/>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ntagem anual"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5-20"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2" displayName="Table2" ref="A1:F2307" totalsRowShown="0" headerRowDxfId="10" dataDxfId="8" headerRowBorderDxfId="9" tableBorderDxfId="7" totalsRowBorderDxfId="6">
  <autoFilter ref="A1:F2307"/>
  <sortState ref="A2:F135">
    <sortCondition ref="F1:F135"/>
  </sortState>
  <tableColumns count="6">
    <tableColumn id="1" name="Nome completo:" dataDxfId="5"/>
    <tableColumn id="2" name="E-mail:" dataDxfId="4"/>
    <tableColumn id="3" name="Cargo/Ocupao:" dataDxfId="3"/>
    <tableColumn id="4" name="Escolha o caso para download:" dataDxfId="2"/>
    <tableColumn id="5" name="Qual o seu interesse neste caso?" dataDxfId="1"/>
    <tableColumn id="6" name="Data da Entrad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08"/>
  <sheetViews>
    <sheetView workbookViewId="0">
      <pane ySplit="1" topLeftCell="A2298" activePane="bottomLeft" state="frozen"/>
      <selection pane="bottomLeft" activeCell="A2" sqref="A2:F2307"/>
    </sheetView>
  </sheetViews>
  <sheetFormatPr baseColWidth="10" defaultRowHeight="15" x14ac:dyDescent="0"/>
  <cols>
    <col min="1" max="1" width="27.1640625" customWidth="1"/>
    <col min="2" max="2" width="30.1640625" customWidth="1"/>
    <col min="3" max="3" width="22.5" customWidth="1"/>
    <col min="4" max="4" width="30.6640625" customWidth="1"/>
    <col min="5" max="5" width="31.5" customWidth="1"/>
    <col min="6" max="6" width="17.33203125" bestFit="1" customWidth="1"/>
    <col min="7" max="7" width="2.33203125" customWidth="1"/>
  </cols>
  <sheetData>
    <row r="1" spans="1:6" ht="24" customHeight="1">
      <c r="A1" s="1" t="s">
        <v>0</v>
      </c>
      <c r="B1" s="2" t="s">
        <v>1</v>
      </c>
      <c r="C1" s="2" t="s">
        <v>2</v>
      </c>
      <c r="D1" s="2" t="s">
        <v>3</v>
      </c>
      <c r="E1" s="3" t="s">
        <v>4</v>
      </c>
      <c r="F1" s="4" t="s">
        <v>5</v>
      </c>
    </row>
    <row r="2" spans="1:6" ht="30">
      <c r="A2" s="5" t="s">
        <v>6</v>
      </c>
      <c r="B2" s="6" t="s">
        <v>7</v>
      </c>
      <c r="C2" s="6" t="s">
        <v>8</v>
      </c>
      <c r="D2" s="6" t="s">
        <v>9</v>
      </c>
      <c r="E2" s="6" t="s">
        <v>10</v>
      </c>
      <c r="F2" s="7">
        <v>42005.878842592596</v>
      </c>
    </row>
    <row r="3" spans="1:6" ht="30">
      <c r="A3" s="5" t="s">
        <v>11</v>
      </c>
      <c r="B3" s="6" t="s">
        <v>12</v>
      </c>
      <c r="C3" s="6" t="s">
        <v>13</v>
      </c>
      <c r="D3" s="6" t="s">
        <v>14</v>
      </c>
      <c r="E3" s="6" t="s">
        <v>15</v>
      </c>
      <c r="F3" s="7">
        <v>42005.970486111109</v>
      </c>
    </row>
    <row r="4" spans="1:6" ht="30">
      <c r="A4" s="5" t="s">
        <v>16</v>
      </c>
      <c r="B4" s="6" t="s">
        <v>17</v>
      </c>
      <c r="C4" s="6" t="s">
        <v>18</v>
      </c>
      <c r="D4" s="6" t="s">
        <v>19</v>
      </c>
      <c r="E4" s="6" t="s">
        <v>20</v>
      </c>
      <c r="F4" s="7">
        <v>42006.498379629629</v>
      </c>
    </row>
    <row r="5" spans="1:6" ht="30">
      <c r="A5" s="5" t="s">
        <v>21</v>
      </c>
      <c r="B5" s="6" t="s">
        <v>22</v>
      </c>
      <c r="C5" s="6" t="s">
        <v>18</v>
      </c>
      <c r="D5" s="6" t="s">
        <v>23</v>
      </c>
      <c r="E5" s="6" t="s">
        <v>24</v>
      </c>
      <c r="F5" s="7">
        <v>42006.632280092592</v>
      </c>
    </row>
    <row r="6" spans="1:6" ht="90">
      <c r="A6" s="5" t="s">
        <v>25</v>
      </c>
      <c r="B6" s="6" t="s">
        <v>26</v>
      </c>
      <c r="C6" s="6" t="s">
        <v>13</v>
      </c>
      <c r="D6" s="6" t="s">
        <v>27</v>
      </c>
      <c r="E6" s="6" t="s">
        <v>28</v>
      </c>
      <c r="F6" s="7">
        <v>42008.37636574074</v>
      </c>
    </row>
    <row r="7" spans="1:6">
      <c r="A7" s="5" t="s">
        <v>29</v>
      </c>
      <c r="B7" s="6" t="s">
        <v>30</v>
      </c>
      <c r="C7" s="6" t="s">
        <v>31</v>
      </c>
      <c r="D7" s="6" t="s">
        <v>32</v>
      </c>
      <c r="E7" s="6" t="s">
        <v>33</v>
      </c>
      <c r="F7" s="7">
        <v>42008.494166666664</v>
      </c>
    </row>
    <row r="8" spans="1:6">
      <c r="A8" s="5" t="s">
        <v>34</v>
      </c>
      <c r="B8" s="6" t="s">
        <v>35</v>
      </c>
      <c r="C8" s="6" t="s">
        <v>8</v>
      </c>
      <c r="D8" s="6" t="s">
        <v>32</v>
      </c>
      <c r="E8" s="6" t="s">
        <v>36</v>
      </c>
      <c r="F8" s="7">
        <v>42009.436747685184</v>
      </c>
    </row>
    <row r="9" spans="1:6" ht="300">
      <c r="A9" s="5" t="s">
        <v>37</v>
      </c>
      <c r="B9" s="6" t="s">
        <v>38</v>
      </c>
      <c r="C9" s="6" t="s">
        <v>39</v>
      </c>
      <c r="D9" s="6" t="s">
        <v>27</v>
      </c>
      <c r="E9" s="6" t="s">
        <v>40</v>
      </c>
      <c r="F9" s="7">
        <v>42009.511828703704</v>
      </c>
    </row>
    <row r="10" spans="1:6" ht="300">
      <c r="A10" s="5" t="s">
        <v>37</v>
      </c>
      <c r="B10" s="6" t="s">
        <v>38</v>
      </c>
      <c r="C10" s="6" t="s">
        <v>39</v>
      </c>
      <c r="D10" s="6" t="s">
        <v>41</v>
      </c>
      <c r="E10" s="6" t="s">
        <v>40</v>
      </c>
      <c r="F10" s="7">
        <v>42009.523148148146</v>
      </c>
    </row>
    <row r="11" spans="1:6" ht="300">
      <c r="A11" s="5" t="s">
        <v>37</v>
      </c>
      <c r="B11" s="6" t="s">
        <v>38</v>
      </c>
      <c r="C11" s="6" t="s">
        <v>39</v>
      </c>
      <c r="D11" s="6" t="s">
        <v>41</v>
      </c>
      <c r="E11" s="6" t="s">
        <v>40</v>
      </c>
      <c r="F11" s="7">
        <v>42009.534236111111</v>
      </c>
    </row>
    <row r="12" spans="1:6" ht="30">
      <c r="A12" s="5" t="s">
        <v>42</v>
      </c>
      <c r="B12" s="6" t="s">
        <v>43</v>
      </c>
      <c r="C12" s="6" t="s">
        <v>8</v>
      </c>
      <c r="D12" s="6" t="s">
        <v>44</v>
      </c>
      <c r="E12" s="6" t="s">
        <v>45</v>
      </c>
      <c r="F12" s="7">
        <v>42009.696261574078</v>
      </c>
    </row>
    <row r="13" spans="1:6">
      <c r="A13" s="5" t="s">
        <v>46</v>
      </c>
      <c r="B13" s="6" t="s">
        <v>47</v>
      </c>
      <c r="C13" s="6" t="s">
        <v>48</v>
      </c>
      <c r="D13" s="6" t="s">
        <v>49</v>
      </c>
      <c r="E13" s="6" t="s">
        <v>50</v>
      </c>
      <c r="F13" s="7">
        <v>42009.699849537035</v>
      </c>
    </row>
    <row r="14" spans="1:6" ht="30">
      <c r="A14" s="5" t="s">
        <v>42</v>
      </c>
      <c r="B14" s="6" t="s">
        <v>43</v>
      </c>
      <c r="C14" s="6" t="s">
        <v>8</v>
      </c>
      <c r="D14" s="6" t="s">
        <v>9</v>
      </c>
      <c r="E14" s="6" t="s">
        <v>45</v>
      </c>
      <c r="F14" s="7">
        <v>42009.705497685187</v>
      </c>
    </row>
    <row r="15" spans="1:6" ht="60">
      <c r="A15" s="5" t="s">
        <v>51</v>
      </c>
      <c r="B15" s="6" t="s">
        <v>52</v>
      </c>
      <c r="C15" s="6" t="s">
        <v>53</v>
      </c>
      <c r="D15" s="6" t="s">
        <v>54</v>
      </c>
      <c r="E15" s="6" t="s">
        <v>55</v>
      </c>
      <c r="F15" s="7">
        <v>42009.799062500002</v>
      </c>
    </row>
    <row r="16" spans="1:6" ht="30">
      <c r="A16" s="5" t="s">
        <v>51</v>
      </c>
      <c r="B16" s="6" t="s">
        <v>52</v>
      </c>
      <c r="C16" s="6" t="s">
        <v>53</v>
      </c>
      <c r="D16" s="6" t="s">
        <v>56</v>
      </c>
      <c r="E16" s="6" t="s">
        <v>57</v>
      </c>
      <c r="F16" s="7">
        <v>42009.802002314813</v>
      </c>
    </row>
    <row r="17" spans="1:6" ht="45">
      <c r="A17" s="5" t="s">
        <v>51</v>
      </c>
      <c r="B17" s="6" t="s">
        <v>52</v>
      </c>
      <c r="C17" s="6" t="s">
        <v>53</v>
      </c>
      <c r="D17" s="6" t="s">
        <v>58</v>
      </c>
      <c r="E17" s="6" t="s">
        <v>59</v>
      </c>
      <c r="F17" s="7">
        <v>42009.805520833332</v>
      </c>
    </row>
    <row r="18" spans="1:6" ht="45">
      <c r="A18" s="5" t="s">
        <v>60</v>
      </c>
      <c r="B18" s="6" t="s">
        <v>61</v>
      </c>
      <c r="C18" s="6" t="s">
        <v>31</v>
      </c>
      <c r="D18" s="6" t="s">
        <v>62</v>
      </c>
      <c r="E18" s="6" t="s">
        <v>63</v>
      </c>
      <c r="F18" s="7">
        <v>42009.883275462962</v>
      </c>
    </row>
    <row r="19" spans="1:6" ht="30">
      <c r="A19" s="5" t="s">
        <v>64</v>
      </c>
      <c r="B19" s="6" t="s">
        <v>65</v>
      </c>
      <c r="C19" s="6" t="s">
        <v>31</v>
      </c>
      <c r="D19" s="6" t="s">
        <v>66</v>
      </c>
      <c r="E19" s="6" t="s">
        <v>67</v>
      </c>
      <c r="F19" s="7">
        <v>42010.625162037039</v>
      </c>
    </row>
    <row r="20" spans="1:6" ht="60">
      <c r="A20" s="5" t="s">
        <v>68</v>
      </c>
      <c r="B20" s="6" t="s">
        <v>69</v>
      </c>
      <c r="C20" s="6" t="s">
        <v>18</v>
      </c>
      <c r="D20" s="6" t="s">
        <v>9</v>
      </c>
      <c r="E20" s="6" t="s">
        <v>70</v>
      </c>
      <c r="F20" s="7">
        <v>42011.563194444447</v>
      </c>
    </row>
    <row r="21" spans="1:6" ht="45">
      <c r="A21" s="8" t="s">
        <v>71</v>
      </c>
      <c r="B21" s="9" t="s">
        <v>72</v>
      </c>
      <c r="C21" s="9" t="s">
        <v>31</v>
      </c>
      <c r="D21" s="9" t="s">
        <v>32</v>
      </c>
      <c r="E21" s="9" t="s">
        <v>73</v>
      </c>
      <c r="F21" s="10">
        <v>42012.100706018522</v>
      </c>
    </row>
    <row r="22" spans="1:6" ht="45">
      <c r="A22" s="8" t="s">
        <v>74</v>
      </c>
      <c r="B22" s="9" t="s">
        <v>75</v>
      </c>
      <c r="C22" s="9" t="s">
        <v>31</v>
      </c>
      <c r="D22" s="9" t="s">
        <v>76</v>
      </c>
      <c r="E22" s="9" t="s">
        <v>77</v>
      </c>
      <c r="F22" s="11">
        <v>42012.351412037038</v>
      </c>
    </row>
    <row r="23" spans="1:6">
      <c r="A23" s="8" t="s">
        <v>78</v>
      </c>
      <c r="B23" s="9" t="s">
        <v>79</v>
      </c>
      <c r="C23" s="9" t="s">
        <v>8</v>
      </c>
      <c r="D23" s="9" t="s">
        <v>32</v>
      </c>
      <c r="E23" s="9" t="s">
        <v>80</v>
      </c>
      <c r="F23" s="11">
        <v>42012.357488425929</v>
      </c>
    </row>
    <row r="24" spans="1:6" ht="45">
      <c r="A24" s="8" t="s">
        <v>78</v>
      </c>
      <c r="B24" s="9" t="s">
        <v>79</v>
      </c>
      <c r="C24" s="9" t="s">
        <v>8</v>
      </c>
      <c r="D24" s="9" t="s">
        <v>62</v>
      </c>
      <c r="E24" s="9" t="s">
        <v>81</v>
      </c>
      <c r="F24" s="11">
        <v>42012.368969907409</v>
      </c>
    </row>
    <row r="25" spans="1:6" ht="30">
      <c r="A25" s="8" t="s">
        <v>82</v>
      </c>
      <c r="B25" s="9" t="s">
        <v>83</v>
      </c>
      <c r="C25" s="9" t="s">
        <v>13</v>
      </c>
      <c r="D25" s="9" t="s">
        <v>44</v>
      </c>
      <c r="E25" s="9" t="s">
        <v>84</v>
      </c>
      <c r="F25" s="11">
        <v>42012.409687500003</v>
      </c>
    </row>
    <row r="26" spans="1:6" ht="45">
      <c r="A26" s="8" t="s">
        <v>85</v>
      </c>
      <c r="B26" s="9" t="s">
        <v>86</v>
      </c>
      <c r="C26" s="9" t="s">
        <v>8</v>
      </c>
      <c r="D26" s="9" t="s">
        <v>87</v>
      </c>
      <c r="E26" s="9" t="s">
        <v>88</v>
      </c>
      <c r="F26" s="11">
        <v>42012.42728009259</v>
      </c>
    </row>
    <row r="27" spans="1:6" ht="30">
      <c r="A27" s="8" t="s">
        <v>74</v>
      </c>
      <c r="B27" s="9" t="s">
        <v>75</v>
      </c>
      <c r="C27" s="9" t="s">
        <v>31</v>
      </c>
      <c r="D27" s="9" t="s">
        <v>44</v>
      </c>
      <c r="E27" s="9" t="s">
        <v>89</v>
      </c>
      <c r="F27" s="11">
        <v>42012.490104166667</v>
      </c>
    </row>
    <row r="28" spans="1:6" ht="30">
      <c r="A28" s="8" t="s">
        <v>90</v>
      </c>
      <c r="B28" s="9" t="s">
        <v>91</v>
      </c>
      <c r="C28" s="9" t="s">
        <v>8</v>
      </c>
      <c r="D28" s="9" t="s">
        <v>92</v>
      </c>
      <c r="E28" s="9" t="s">
        <v>93</v>
      </c>
      <c r="F28" s="11">
        <v>42012.588518518518</v>
      </c>
    </row>
    <row r="29" spans="1:6">
      <c r="A29" s="8" t="s">
        <v>94</v>
      </c>
      <c r="B29" s="9" t="s">
        <v>95</v>
      </c>
      <c r="C29" s="9" t="s">
        <v>48</v>
      </c>
      <c r="D29" s="9" t="s">
        <v>32</v>
      </c>
      <c r="E29" s="9" t="s">
        <v>96</v>
      </c>
      <c r="F29" s="11">
        <v>42012.633449074077</v>
      </c>
    </row>
    <row r="30" spans="1:6" ht="30">
      <c r="A30" s="8" t="s">
        <v>97</v>
      </c>
      <c r="B30" s="9" t="s">
        <v>98</v>
      </c>
      <c r="C30" s="9" t="s">
        <v>31</v>
      </c>
      <c r="D30" s="9" t="s">
        <v>99</v>
      </c>
      <c r="E30" s="9" t="s">
        <v>67</v>
      </c>
      <c r="F30" s="11">
        <v>42013.685891203706</v>
      </c>
    </row>
    <row r="31" spans="1:6" ht="90">
      <c r="A31" s="8" t="s">
        <v>100</v>
      </c>
      <c r="B31" s="9" t="s">
        <v>101</v>
      </c>
      <c r="C31" s="9" t="s">
        <v>8</v>
      </c>
      <c r="D31" s="9" t="s">
        <v>19</v>
      </c>
      <c r="E31" s="9" t="s">
        <v>102</v>
      </c>
      <c r="F31" s="11">
        <v>42015.875902777778</v>
      </c>
    </row>
    <row r="32" spans="1:6" ht="45">
      <c r="A32" s="8" t="s">
        <v>103</v>
      </c>
      <c r="B32" s="9" t="s">
        <v>104</v>
      </c>
      <c r="C32" s="9" t="s">
        <v>8</v>
      </c>
      <c r="D32" s="9" t="s">
        <v>105</v>
      </c>
      <c r="E32" s="9" t="s">
        <v>106</v>
      </c>
      <c r="F32" s="11">
        <v>42015.925891203704</v>
      </c>
    </row>
    <row r="33" spans="1:6" ht="30">
      <c r="A33" s="8" t="s">
        <v>107</v>
      </c>
      <c r="B33" s="9" t="s">
        <v>108</v>
      </c>
      <c r="C33" s="9" t="s">
        <v>13</v>
      </c>
      <c r="D33" s="9" t="s">
        <v>66</v>
      </c>
      <c r="E33" s="9" t="s">
        <v>109</v>
      </c>
      <c r="F33" s="11">
        <v>42016.630266203705</v>
      </c>
    </row>
    <row r="34" spans="1:6" ht="30">
      <c r="A34" s="8" t="s">
        <v>107</v>
      </c>
      <c r="B34" s="9" t="s">
        <v>108</v>
      </c>
      <c r="C34" s="9" t="s">
        <v>18</v>
      </c>
      <c r="D34" s="9" t="s">
        <v>76</v>
      </c>
      <c r="E34" s="9" t="s">
        <v>109</v>
      </c>
      <c r="F34" s="11">
        <v>42016.6328587963</v>
      </c>
    </row>
    <row r="35" spans="1:6" ht="30">
      <c r="A35" s="8" t="s">
        <v>110</v>
      </c>
      <c r="B35" s="9" t="s">
        <v>111</v>
      </c>
      <c r="C35" s="9" t="s">
        <v>112</v>
      </c>
      <c r="D35" s="9" t="s">
        <v>66</v>
      </c>
      <c r="E35" s="9" t="s">
        <v>67</v>
      </c>
      <c r="F35" s="11">
        <v>42016.733449074076</v>
      </c>
    </row>
    <row r="36" spans="1:6" ht="105">
      <c r="A36" s="8" t="s">
        <v>113</v>
      </c>
      <c r="B36" s="9" t="s">
        <v>114</v>
      </c>
      <c r="C36" s="9" t="s">
        <v>18</v>
      </c>
      <c r="D36" s="9" t="s">
        <v>62</v>
      </c>
      <c r="E36" s="9" t="s">
        <v>115</v>
      </c>
      <c r="F36" s="11">
        <v>42016.758171296293</v>
      </c>
    </row>
    <row r="37" spans="1:6" ht="30">
      <c r="A37" s="8" t="s">
        <v>116</v>
      </c>
      <c r="B37" s="9" t="s">
        <v>117</v>
      </c>
      <c r="C37" s="9" t="s">
        <v>112</v>
      </c>
      <c r="D37" s="9" t="s">
        <v>76</v>
      </c>
      <c r="E37" s="9" t="s">
        <v>118</v>
      </c>
      <c r="F37" s="11">
        <v>42017.461851851855</v>
      </c>
    </row>
    <row r="38" spans="1:6" ht="30">
      <c r="A38" s="8" t="s">
        <v>119</v>
      </c>
      <c r="B38" s="9" t="s">
        <v>120</v>
      </c>
      <c r="C38" s="9" t="s">
        <v>13</v>
      </c>
      <c r="D38" s="9" t="s">
        <v>56</v>
      </c>
      <c r="E38" s="9" t="s">
        <v>121</v>
      </c>
      <c r="F38" s="11">
        <v>42017.582777777781</v>
      </c>
    </row>
    <row r="39" spans="1:6" ht="30">
      <c r="A39" s="8" t="s">
        <v>119</v>
      </c>
      <c r="B39" s="9" t="s">
        <v>120</v>
      </c>
      <c r="C39" s="9" t="s">
        <v>13</v>
      </c>
      <c r="D39" s="9" t="s">
        <v>122</v>
      </c>
      <c r="E39" s="9" t="s">
        <v>123</v>
      </c>
      <c r="F39" s="11">
        <v>42017.583923611113</v>
      </c>
    </row>
    <row r="40" spans="1:6" ht="30">
      <c r="A40" s="8" t="s">
        <v>119</v>
      </c>
      <c r="B40" s="9" t="s">
        <v>120</v>
      </c>
      <c r="C40" s="9" t="s">
        <v>13</v>
      </c>
      <c r="D40" s="9" t="s">
        <v>66</v>
      </c>
      <c r="E40" s="9" t="s">
        <v>124</v>
      </c>
      <c r="F40" s="11">
        <v>42017.586226851854</v>
      </c>
    </row>
    <row r="41" spans="1:6" ht="45">
      <c r="A41" s="8" t="s">
        <v>125</v>
      </c>
      <c r="B41" s="9" t="s">
        <v>126</v>
      </c>
      <c r="C41" s="9" t="s">
        <v>18</v>
      </c>
      <c r="D41" s="9" t="s">
        <v>105</v>
      </c>
      <c r="E41" s="9" t="s">
        <v>127</v>
      </c>
      <c r="F41" s="11">
        <v>42017.726793981485</v>
      </c>
    </row>
    <row r="42" spans="1:6" ht="30">
      <c r="A42" s="8" t="s">
        <v>128</v>
      </c>
      <c r="B42" s="9" t="s">
        <v>129</v>
      </c>
      <c r="C42" s="9" t="s">
        <v>48</v>
      </c>
      <c r="D42" s="9" t="s">
        <v>32</v>
      </c>
      <c r="E42" s="9" t="s">
        <v>130</v>
      </c>
      <c r="F42" s="11">
        <v>42017.785671296297</v>
      </c>
    </row>
    <row r="43" spans="1:6" ht="30">
      <c r="A43" s="8" t="s">
        <v>128</v>
      </c>
      <c r="B43" s="9" t="s">
        <v>129</v>
      </c>
      <c r="C43" s="9" t="s">
        <v>31</v>
      </c>
      <c r="D43" s="9" t="s">
        <v>9</v>
      </c>
      <c r="E43" s="9" t="s">
        <v>131</v>
      </c>
      <c r="F43" s="11">
        <v>42017.804502314815</v>
      </c>
    </row>
    <row r="44" spans="1:6" ht="30">
      <c r="A44" s="8" t="s">
        <v>128</v>
      </c>
      <c r="B44" s="9" t="s">
        <v>129</v>
      </c>
      <c r="C44" s="9" t="s">
        <v>31</v>
      </c>
      <c r="D44" s="9" t="s">
        <v>99</v>
      </c>
      <c r="E44" s="9" t="s">
        <v>132</v>
      </c>
      <c r="F44" s="11">
        <v>42017.805127314816</v>
      </c>
    </row>
    <row r="45" spans="1:6" ht="30">
      <c r="A45" s="8" t="s">
        <v>128</v>
      </c>
      <c r="B45" s="9" t="s">
        <v>129</v>
      </c>
      <c r="C45" s="9" t="s">
        <v>31</v>
      </c>
      <c r="D45" s="9" t="s">
        <v>66</v>
      </c>
      <c r="E45" s="9" t="s">
        <v>132</v>
      </c>
      <c r="F45" s="11">
        <v>42017.805335648147</v>
      </c>
    </row>
    <row r="46" spans="1:6" ht="30">
      <c r="A46" s="8" t="s">
        <v>128</v>
      </c>
      <c r="B46" s="9" t="s">
        <v>129</v>
      </c>
      <c r="C46" s="9" t="s">
        <v>31</v>
      </c>
      <c r="D46" s="9" t="s">
        <v>76</v>
      </c>
      <c r="E46" s="9" t="s">
        <v>132</v>
      </c>
      <c r="F46" s="11">
        <v>42017.805636574078</v>
      </c>
    </row>
    <row r="47" spans="1:6" ht="30">
      <c r="A47" s="8" t="s">
        <v>128</v>
      </c>
      <c r="B47" s="9" t="s">
        <v>129</v>
      </c>
      <c r="C47" s="9" t="s">
        <v>31</v>
      </c>
      <c r="D47" s="9" t="s">
        <v>56</v>
      </c>
      <c r="E47" s="9" t="s">
        <v>132</v>
      </c>
      <c r="F47" s="11">
        <v>42017.805752314816</v>
      </c>
    </row>
    <row r="48" spans="1:6" ht="30">
      <c r="A48" s="8" t="s">
        <v>133</v>
      </c>
      <c r="B48" s="9" t="s">
        <v>134</v>
      </c>
      <c r="C48" s="9" t="s">
        <v>8</v>
      </c>
      <c r="D48" s="9" t="s">
        <v>122</v>
      </c>
      <c r="E48" s="9" t="s">
        <v>135</v>
      </c>
      <c r="F48" s="11">
        <v>42017.920393518521</v>
      </c>
    </row>
    <row r="49" spans="1:6" ht="30">
      <c r="A49" s="8" t="s">
        <v>136</v>
      </c>
      <c r="B49" s="9" t="s">
        <v>137</v>
      </c>
      <c r="C49" s="9" t="s">
        <v>39</v>
      </c>
      <c r="D49" s="9" t="s">
        <v>14</v>
      </c>
      <c r="E49" s="9" t="s">
        <v>138</v>
      </c>
      <c r="F49" s="11">
        <v>42018.259837962964</v>
      </c>
    </row>
    <row r="50" spans="1:6" ht="30">
      <c r="A50" s="8" t="s">
        <v>136</v>
      </c>
      <c r="B50" s="9" t="s">
        <v>137</v>
      </c>
      <c r="C50" s="9" t="s">
        <v>39</v>
      </c>
      <c r="D50" s="9" t="s">
        <v>14</v>
      </c>
      <c r="E50" s="9" t="s">
        <v>138</v>
      </c>
      <c r="F50" s="11">
        <v>42018.261967592596</v>
      </c>
    </row>
    <row r="51" spans="1:6" ht="30">
      <c r="A51" s="8" t="s">
        <v>128</v>
      </c>
      <c r="B51" s="9" t="s">
        <v>129</v>
      </c>
      <c r="C51" s="9" t="s">
        <v>31</v>
      </c>
      <c r="D51" s="9" t="s">
        <v>56</v>
      </c>
      <c r="E51" s="9" t="s">
        <v>132</v>
      </c>
      <c r="F51" s="11">
        <v>42018.704085648147</v>
      </c>
    </row>
    <row r="52" spans="1:6" ht="30">
      <c r="A52" s="8" t="s">
        <v>139</v>
      </c>
      <c r="B52" s="9" t="s">
        <v>140</v>
      </c>
      <c r="C52" s="9" t="s">
        <v>39</v>
      </c>
      <c r="D52" s="9" t="s">
        <v>19</v>
      </c>
      <c r="E52" s="9" t="s">
        <v>80</v>
      </c>
      <c r="F52" s="11">
        <v>42018.992280092592</v>
      </c>
    </row>
    <row r="53" spans="1:6" ht="30">
      <c r="A53" s="8" t="s">
        <v>141</v>
      </c>
      <c r="B53" s="9" t="s">
        <v>142</v>
      </c>
      <c r="C53" s="9" t="s">
        <v>18</v>
      </c>
      <c r="D53" s="9" t="s">
        <v>87</v>
      </c>
      <c r="E53" s="9" t="s">
        <v>143</v>
      </c>
      <c r="F53" s="11">
        <v>42019.306296296294</v>
      </c>
    </row>
    <row r="54" spans="1:6" ht="30">
      <c r="A54" s="8" t="s">
        <v>141</v>
      </c>
      <c r="B54" s="9" t="s">
        <v>142</v>
      </c>
      <c r="C54" s="9" t="s">
        <v>18</v>
      </c>
      <c r="D54" s="9" t="s">
        <v>27</v>
      </c>
      <c r="E54" s="9" t="s">
        <v>144</v>
      </c>
      <c r="F54" s="11">
        <v>42019.311319444445</v>
      </c>
    </row>
    <row r="55" spans="1:6" ht="45">
      <c r="A55" s="8" t="s">
        <v>145</v>
      </c>
      <c r="B55" s="9" t="s">
        <v>146</v>
      </c>
      <c r="C55" s="9" t="s">
        <v>39</v>
      </c>
      <c r="D55" s="9" t="s">
        <v>147</v>
      </c>
      <c r="E55" s="9" t="s">
        <v>148</v>
      </c>
      <c r="F55" s="11">
        <v>42019.350914351853</v>
      </c>
    </row>
    <row r="56" spans="1:6" ht="30">
      <c r="A56" s="8" t="s">
        <v>149</v>
      </c>
      <c r="B56" s="9" t="s">
        <v>150</v>
      </c>
      <c r="C56" s="9" t="s">
        <v>31</v>
      </c>
      <c r="D56" s="9" t="s">
        <v>23</v>
      </c>
      <c r="E56" s="9" t="s">
        <v>151</v>
      </c>
      <c r="F56" s="11">
        <v>42019.478784722225</v>
      </c>
    </row>
    <row r="57" spans="1:6" ht="30">
      <c r="A57" s="8" t="s">
        <v>152</v>
      </c>
      <c r="B57" s="9" t="s">
        <v>153</v>
      </c>
      <c r="C57" s="9" t="s">
        <v>18</v>
      </c>
      <c r="D57" s="9" t="s">
        <v>56</v>
      </c>
      <c r="E57" s="9" t="s">
        <v>154</v>
      </c>
      <c r="F57" s="11">
        <v>42019.480578703704</v>
      </c>
    </row>
    <row r="58" spans="1:6" ht="30">
      <c r="A58" s="8" t="s">
        <v>155</v>
      </c>
      <c r="B58" s="9" t="s">
        <v>137</v>
      </c>
      <c r="C58" s="9" t="s">
        <v>39</v>
      </c>
      <c r="D58" s="9" t="s">
        <v>27</v>
      </c>
      <c r="E58" s="9" t="s">
        <v>156</v>
      </c>
      <c r="F58" s="11">
        <v>42019.482893518521</v>
      </c>
    </row>
    <row r="59" spans="1:6" ht="45">
      <c r="A59" s="8" t="s">
        <v>157</v>
      </c>
      <c r="B59" s="9" t="s">
        <v>158</v>
      </c>
      <c r="C59" s="9" t="s">
        <v>18</v>
      </c>
      <c r="D59" s="9" t="s">
        <v>58</v>
      </c>
      <c r="E59" s="9" t="s">
        <v>159</v>
      </c>
      <c r="F59" s="11">
        <v>42019.650995370372</v>
      </c>
    </row>
    <row r="60" spans="1:6" ht="30">
      <c r="A60" s="8" t="s">
        <v>160</v>
      </c>
      <c r="B60" s="9" t="s">
        <v>161</v>
      </c>
      <c r="C60" s="9" t="s">
        <v>31</v>
      </c>
      <c r="D60" s="9" t="s">
        <v>66</v>
      </c>
      <c r="E60" s="9" t="s">
        <v>162</v>
      </c>
      <c r="F60" s="11">
        <v>42019.815798611111</v>
      </c>
    </row>
    <row r="61" spans="1:6" ht="75">
      <c r="A61" s="8" t="s">
        <v>163</v>
      </c>
      <c r="B61" s="9" t="s">
        <v>164</v>
      </c>
      <c r="C61" s="9" t="s">
        <v>8</v>
      </c>
      <c r="D61" s="9" t="s">
        <v>58</v>
      </c>
      <c r="E61" s="9" t="s">
        <v>165</v>
      </c>
      <c r="F61" s="11">
        <v>42020.5003125</v>
      </c>
    </row>
    <row r="62" spans="1:6" ht="30">
      <c r="A62" s="8" t="s">
        <v>166</v>
      </c>
      <c r="B62" s="9" t="s">
        <v>167</v>
      </c>
      <c r="C62" s="9" t="s">
        <v>112</v>
      </c>
      <c r="D62" s="9" t="s">
        <v>41</v>
      </c>
      <c r="E62" s="9" t="s">
        <v>168</v>
      </c>
      <c r="F62" s="11">
        <v>42020.888495370367</v>
      </c>
    </row>
    <row r="63" spans="1:6" ht="45">
      <c r="A63" s="8" t="s">
        <v>169</v>
      </c>
      <c r="B63" s="9" t="s">
        <v>170</v>
      </c>
      <c r="C63" s="9" t="s">
        <v>8</v>
      </c>
      <c r="D63" s="9" t="s">
        <v>147</v>
      </c>
      <c r="E63" s="9" t="s">
        <v>171</v>
      </c>
      <c r="F63" s="11">
        <v>42020.965763888889</v>
      </c>
    </row>
    <row r="64" spans="1:6" ht="225">
      <c r="A64" s="8" t="s">
        <v>172</v>
      </c>
      <c r="B64" s="9" t="s">
        <v>173</v>
      </c>
      <c r="C64" s="9" t="s">
        <v>18</v>
      </c>
      <c r="D64" s="9" t="s">
        <v>56</v>
      </c>
      <c r="E64" s="9" t="s">
        <v>174</v>
      </c>
      <c r="F64" s="11">
        <v>42021.701018518521</v>
      </c>
    </row>
    <row r="65" spans="1:6" ht="30">
      <c r="A65" s="8" t="s">
        <v>175</v>
      </c>
      <c r="B65" s="9" t="s">
        <v>176</v>
      </c>
      <c r="C65" s="9" t="s">
        <v>13</v>
      </c>
      <c r="D65" s="9" t="s">
        <v>44</v>
      </c>
      <c r="E65" s="9" t="s">
        <v>177</v>
      </c>
      <c r="F65" s="11">
        <v>42021.876006944447</v>
      </c>
    </row>
    <row r="66" spans="1:6" ht="30">
      <c r="A66" s="8" t="s">
        <v>178</v>
      </c>
      <c r="B66" s="9" t="s">
        <v>179</v>
      </c>
      <c r="C66" s="9" t="s">
        <v>8</v>
      </c>
      <c r="D66" s="9" t="s">
        <v>180</v>
      </c>
      <c r="E66" s="9" t="s">
        <v>181</v>
      </c>
      <c r="F66" s="11">
        <v>42022.507835648146</v>
      </c>
    </row>
    <row r="67" spans="1:6" ht="30">
      <c r="A67" s="8" t="s">
        <v>182</v>
      </c>
      <c r="B67" s="9" t="s">
        <v>183</v>
      </c>
      <c r="C67" s="9" t="s">
        <v>31</v>
      </c>
      <c r="D67" s="9" t="s">
        <v>9</v>
      </c>
      <c r="E67" s="9" t="s">
        <v>184</v>
      </c>
      <c r="F67" s="11">
        <v>42022.558518518519</v>
      </c>
    </row>
    <row r="68" spans="1:6" ht="30">
      <c r="A68" s="8" t="s">
        <v>185</v>
      </c>
      <c r="B68" s="9" t="s">
        <v>186</v>
      </c>
      <c r="C68" s="9" t="s">
        <v>8</v>
      </c>
      <c r="D68" s="9" t="s">
        <v>187</v>
      </c>
      <c r="E68" s="9" t="s">
        <v>188</v>
      </c>
      <c r="F68" s="11">
        <v>42022.619409722225</v>
      </c>
    </row>
    <row r="69" spans="1:6" ht="30">
      <c r="A69" s="8" t="s">
        <v>189</v>
      </c>
      <c r="B69" s="9" t="s">
        <v>190</v>
      </c>
      <c r="C69" s="9" t="s">
        <v>8</v>
      </c>
      <c r="D69" s="9" t="s">
        <v>191</v>
      </c>
      <c r="E69" s="9" t="s">
        <v>192</v>
      </c>
      <c r="F69" s="11">
        <v>42022.662905092591</v>
      </c>
    </row>
    <row r="70" spans="1:6" ht="30">
      <c r="A70" s="8" t="s">
        <v>193</v>
      </c>
      <c r="B70" s="9" t="s">
        <v>194</v>
      </c>
      <c r="C70" s="9" t="s">
        <v>31</v>
      </c>
      <c r="D70" s="9" t="s">
        <v>99</v>
      </c>
      <c r="E70" s="9" t="s">
        <v>195</v>
      </c>
      <c r="F70" s="11">
        <v>42022.862974537034</v>
      </c>
    </row>
    <row r="71" spans="1:6" ht="30">
      <c r="A71" s="8" t="s">
        <v>196</v>
      </c>
      <c r="B71" s="9" t="s">
        <v>197</v>
      </c>
      <c r="C71" s="9" t="s">
        <v>198</v>
      </c>
      <c r="D71" s="9" t="s">
        <v>56</v>
      </c>
      <c r="E71" s="9" t="s">
        <v>199</v>
      </c>
      <c r="F71" s="11">
        <v>42023.122060185182</v>
      </c>
    </row>
    <row r="72" spans="1:6" ht="60">
      <c r="A72" s="8" t="s">
        <v>200</v>
      </c>
      <c r="B72" s="9" t="s">
        <v>201</v>
      </c>
      <c r="C72" s="9" t="s">
        <v>18</v>
      </c>
      <c r="D72" s="9" t="s">
        <v>27</v>
      </c>
      <c r="E72" s="9" t="s">
        <v>202</v>
      </c>
      <c r="F72" s="11">
        <v>42023.608483796299</v>
      </c>
    </row>
    <row r="73" spans="1:6" ht="60">
      <c r="A73" s="8" t="s">
        <v>200</v>
      </c>
      <c r="B73" s="9" t="s">
        <v>201</v>
      </c>
      <c r="C73" s="9" t="s">
        <v>18</v>
      </c>
      <c r="D73" s="9" t="s">
        <v>41</v>
      </c>
      <c r="E73" s="9" t="s">
        <v>202</v>
      </c>
      <c r="F73" s="11">
        <v>42023.608842592592</v>
      </c>
    </row>
    <row r="74" spans="1:6" ht="60">
      <c r="A74" s="8" t="s">
        <v>200</v>
      </c>
      <c r="B74" s="9" t="s">
        <v>201</v>
      </c>
      <c r="C74" s="9" t="s">
        <v>18</v>
      </c>
      <c r="D74" s="9" t="s">
        <v>44</v>
      </c>
      <c r="E74" s="9" t="s">
        <v>202</v>
      </c>
      <c r="F74" s="11">
        <v>42023.614837962959</v>
      </c>
    </row>
    <row r="75" spans="1:6" ht="75">
      <c r="A75" s="8" t="s">
        <v>203</v>
      </c>
      <c r="B75" s="9" t="s">
        <v>204</v>
      </c>
      <c r="C75" s="9" t="s">
        <v>48</v>
      </c>
      <c r="D75" s="9" t="s">
        <v>32</v>
      </c>
      <c r="E75" s="9" t="s">
        <v>205</v>
      </c>
      <c r="F75" s="11">
        <v>42024.294722222221</v>
      </c>
    </row>
    <row r="76" spans="1:6" ht="45">
      <c r="A76" s="8" t="s">
        <v>206</v>
      </c>
      <c r="B76" s="9" t="s">
        <v>207</v>
      </c>
      <c r="C76" s="9" t="s">
        <v>18</v>
      </c>
      <c r="D76" s="9" t="s">
        <v>62</v>
      </c>
      <c r="E76" s="9" t="s">
        <v>208</v>
      </c>
      <c r="F76" s="11">
        <v>42024.369525462964</v>
      </c>
    </row>
    <row r="77" spans="1:6" ht="30">
      <c r="A77" s="8" t="s">
        <v>209</v>
      </c>
      <c r="B77" s="9" t="s">
        <v>210</v>
      </c>
      <c r="C77" s="9" t="s">
        <v>8</v>
      </c>
      <c r="D77" s="9" t="s">
        <v>23</v>
      </c>
      <c r="E77" s="9" t="s">
        <v>211</v>
      </c>
      <c r="F77" s="11">
        <v>42025.725740740738</v>
      </c>
    </row>
    <row r="78" spans="1:6">
      <c r="A78" s="8" t="s">
        <v>212</v>
      </c>
      <c r="B78" s="9" t="s">
        <v>213</v>
      </c>
      <c r="C78" s="9" t="s">
        <v>8</v>
      </c>
      <c r="D78" s="9" t="s">
        <v>49</v>
      </c>
      <c r="E78" s="9" t="s">
        <v>214</v>
      </c>
      <c r="F78" s="11">
        <v>42026.341446759259</v>
      </c>
    </row>
    <row r="79" spans="1:6" ht="30">
      <c r="A79" s="8" t="s">
        <v>212</v>
      </c>
      <c r="B79" s="9" t="s">
        <v>213</v>
      </c>
      <c r="C79" s="9" t="s">
        <v>8</v>
      </c>
      <c r="D79" s="9" t="s">
        <v>44</v>
      </c>
      <c r="E79" s="9" t="s">
        <v>214</v>
      </c>
      <c r="F79" s="11">
        <v>42026.489756944444</v>
      </c>
    </row>
    <row r="80" spans="1:6" ht="30">
      <c r="A80" s="8" t="s">
        <v>215</v>
      </c>
      <c r="B80" s="9" t="s">
        <v>216</v>
      </c>
      <c r="C80" s="9" t="s">
        <v>18</v>
      </c>
      <c r="D80" s="9" t="s">
        <v>44</v>
      </c>
      <c r="E80" s="9" t="s">
        <v>217</v>
      </c>
      <c r="F80" s="11">
        <v>42026.594178240739</v>
      </c>
    </row>
    <row r="81" spans="1:6" ht="30">
      <c r="A81" s="8" t="s">
        <v>218</v>
      </c>
      <c r="B81" s="9" t="s">
        <v>219</v>
      </c>
      <c r="C81" s="9" t="s">
        <v>8</v>
      </c>
      <c r="D81" s="9" t="s">
        <v>191</v>
      </c>
      <c r="E81" s="9" t="s">
        <v>220</v>
      </c>
      <c r="F81" s="11">
        <v>42027.403182870374</v>
      </c>
    </row>
    <row r="82" spans="1:6" ht="60">
      <c r="A82" s="8" t="s">
        <v>221</v>
      </c>
      <c r="B82" s="9" t="s">
        <v>222</v>
      </c>
      <c r="C82" s="9" t="s">
        <v>8</v>
      </c>
      <c r="D82" s="9" t="s">
        <v>32</v>
      </c>
      <c r="E82" s="9" t="s">
        <v>223</v>
      </c>
      <c r="F82" s="11">
        <v>42027.573750000003</v>
      </c>
    </row>
    <row r="83" spans="1:6">
      <c r="A83" s="8" t="s">
        <v>224</v>
      </c>
      <c r="B83" s="9" t="s">
        <v>225</v>
      </c>
      <c r="C83" s="9" t="s">
        <v>31</v>
      </c>
      <c r="D83" s="9" t="s">
        <v>32</v>
      </c>
      <c r="E83" s="9" t="s">
        <v>226</v>
      </c>
      <c r="F83" s="11">
        <v>42027.584745370368</v>
      </c>
    </row>
    <row r="84" spans="1:6" ht="30">
      <c r="A84" s="8" t="s">
        <v>227</v>
      </c>
      <c r="B84" s="9" t="s">
        <v>228</v>
      </c>
      <c r="C84" s="9" t="s">
        <v>18</v>
      </c>
      <c r="D84" s="9" t="s">
        <v>32</v>
      </c>
      <c r="E84" s="9" t="s">
        <v>229</v>
      </c>
      <c r="F84" s="11">
        <v>42028.008252314816</v>
      </c>
    </row>
    <row r="85" spans="1:6" ht="30">
      <c r="A85" s="8" t="s">
        <v>227</v>
      </c>
      <c r="B85" s="9" t="s">
        <v>228</v>
      </c>
      <c r="C85" s="9" t="s">
        <v>18</v>
      </c>
      <c r="D85" s="9" t="s">
        <v>9</v>
      </c>
      <c r="E85" s="9" t="s">
        <v>230</v>
      </c>
      <c r="F85" s="11">
        <v>42028.010289351849</v>
      </c>
    </row>
    <row r="86" spans="1:6">
      <c r="A86" s="8" t="s">
        <v>227</v>
      </c>
      <c r="B86" s="9" t="s">
        <v>228</v>
      </c>
      <c r="C86" s="9" t="s">
        <v>18</v>
      </c>
      <c r="D86" s="9" t="s">
        <v>231</v>
      </c>
      <c r="E86" s="9" t="s">
        <v>80</v>
      </c>
      <c r="F86" s="11">
        <v>42028.011608796296</v>
      </c>
    </row>
    <row r="87" spans="1:6" ht="30">
      <c r="A87" s="8" t="s">
        <v>6</v>
      </c>
      <c r="B87" s="9" t="s">
        <v>7</v>
      </c>
      <c r="C87" s="9" t="s">
        <v>8</v>
      </c>
      <c r="D87" s="9" t="s">
        <v>187</v>
      </c>
      <c r="E87" s="9" t="s">
        <v>232</v>
      </c>
      <c r="F87" s="11">
        <v>42028.411504629628</v>
      </c>
    </row>
    <row r="88" spans="1:6" ht="30">
      <c r="A88" s="8" t="s">
        <v>6</v>
      </c>
      <c r="B88" s="9" t="s">
        <v>7</v>
      </c>
      <c r="C88" s="9" t="s">
        <v>8</v>
      </c>
      <c r="D88" s="9" t="s">
        <v>99</v>
      </c>
      <c r="E88" s="9" t="s">
        <v>233</v>
      </c>
      <c r="F88" s="11">
        <v>42028.412893518522</v>
      </c>
    </row>
    <row r="89" spans="1:6" ht="30">
      <c r="A89" s="8" t="s">
        <v>6</v>
      </c>
      <c r="B89" s="9" t="s">
        <v>7</v>
      </c>
      <c r="C89" s="9" t="s">
        <v>8</v>
      </c>
      <c r="D89" s="9" t="s">
        <v>99</v>
      </c>
      <c r="E89" s="9" t="s">
        <v>234</v>
      </c>
      <c r="F89" s="11">
        <v>42028.415532407409</v>
      </c>
    </row>
    <row r="90" spans="1:6">
      <c r="A90" s="8" t="s">
        <v>6</v>
      </c>
      <c r="B90" s="9" t="s">
        <v>7</v>
      </c>
      <c r="C90" s="9" t="s">
        <v>8</v>
      </c>
      <c r="D90" s="9" t="s">
        <v>87</v>
      </c>
      <c r="E90" s="9" t="s">
        <v>235</v>
      </c>
      <c r="F90" s="11">
        <v>42028.417372685188</v>
      </c>
    </row>
    <row r="91" spans="1:6" ht="30">
      <c r="A91" s="8" t="s">
        <v>6</v>
      </c>
      <c r="B91" s="9" t="s">
        <v>7</v>
      </c>
      <c r="C91" s="9" t="s">
        <v>8</v>
      </c>
      <c r="D91" s="9" t="s">
        <v>9</v>
      </c>
      <c r="E91" s="9" t="s">
        <v>236</v>
      </c>
      <c r="F91" s="11">
        <v>42028.418263888889</v>
      </c>
    </row>
    <row r="92" spans="1:6" ht="30">
      <c r="A92" s="8" t="s">
        <v>6</v>
      </c>
      <c r="B92" s="9" t="s">
        <v>7</v>
      </c>
      <c r="C92" s="9" t="s">
        <v>8</v>
      </c>
      <c r="D92" s="9" t="s">
        <v>66</v>
      </c>
      <c r="E92" s="9" t="s">
        <v>236</v>
      </c>
      <c r="F92" s="11">
        <v>42028.418541666666</v>
      </c>
    </row>
    <row r="93" spans="1:6" ht="30">
      <c r="A93" s="8" t="s">
        <v>237</v>
      </c>
      <c r="B93" s="9" t="s">
        <v>238</v>
      </c>
      <c r="C93" s="9" t="s">
        <v>8</v>
      </c>
      <c r="D93" s="9" t="s">
        <v>66</v>
      </c>
      <c r="E93" s="9" t="s">
        <v>239</v>
      </c>
      <c r="F93" s="11">
        <v>42028.645335648151</v>
      </c>
    </row>
    <row r="94" spans="1:6" ht="45">
      <c r="A94" s="8" t="s">
        <v>240</v>
      </c>
      <c r="B94" s="9" t="s">
        <v>241</v>
      </c>
      <c r="C94" s="9" t="s">
        <v>31</v>
      </c>
      <c r="D94" s="9" t="s">
        <v>54</v>
      </c>
      <c r="E94" s="9" t="s">
        <v>242</v>
      </c>
      <c r="F94" s="11">
        <v>42029.838912037034</v>
      </c>
    </row>
    <row r="95" spans="1:6" ht="30">
      <c r="A95" s="8" t="s">
        <v>240</v>
      </c>
      <c r="B95" s="9" t="s">
        <v>241</v>
      </c>
      <c r="C95" s="9" t="s">
        <v>31</v>
      </c>
      <c r="D95" s="9" t="s">
        <v>44</v>
      </c>
      <c r="E95" s="9" t="s">
        <v>243</v>
      </c>
      <c r="F95" s="11">
        <v>42029.841932870368</v>
      </c>
    </row>
    <row r="96" spans="1:6" ht="30">
      <c r="A96" s="8" t="s">
        <v>244</v>
      </c>
      <c r="B96" s="9" t="s">
        <v>245</v>
      </c>
      <c r="C96" s="9" t="s">
        <v>53</v>
      </c>
      <c r="D96" s="9" t="s">
        <v>32</v>
      </c>
      <c r="E96" s="9" t="s">
        <v>246</v>
      </c>
      <c r="F96" s="11">
        <v>42029.92114583333</v>
      </c>
    </row>
    <row r="97" spans="1:6" ht="30">
      <c r="A97" s="8" t="s">
        <v>244</v>
      </c>
      <c r="B97" s="9" t="s">
        <v>245</v>
      </c>
      <c r="C97" s="9" t="s">
        <v>53</v>
      </c>
      <c r="D97" s="9" t="s">
        <v>247</v>
      </c>
      <c r="E97" s="9" t="s">
        <v>248</v>
      </c>
      <c r="F97" s="11">
        <v>42029.924421296295</v>
      </c>
    </row>
    <row r="98" spans="1:6" ht="30">
      <c r="A98" s="8" t="s">
        <v>249</v>
      </c>
      <c r="B98" s="9" t="s">
        <v>250</v>
      </c>
      <c r="C98" s="9" t="s">
        <v>8</v>
      </c>
      <c r="D98" s="9" t="s">
        <v>44</v>
      </c>
      <c r="E98" s="9" t="s">
        <v>251</v>
      </c>
      <c r="F98" s="11">
        <v>42030.387719907405</v>
      </c>
    </row>
    <row r="99" spans="1:6" ht="30">
      <c r="A99" s="8" t="s">
        <v>252</v>
      </c>
      <c r="B99" s="9" t="s">
        <v>253</v>
      </c>
      <c r="C99" s="9" t="s">
        <v>31</v>
      </c>
      <c r="D99" s="9" t="s">
        <v>27</v>
      </c>
      <c r="E99" s="9" t="s">
        <v>254</v>
      </c>
      <c r="F99" s="11">
        <v>42030.402071759258</v>
      </c>
    </row>
    <row r="100" spans="1:6" ht="60">
      <c r="A100" s="8" t="s">
        <v>255</v>
      </c>
      <c r="B100" s="9" t="s">
        <v>256</v>
      </c>
      <c r="C100" s="9" t="s">
        <v>48</v>
      </c>
      <c r="D100" s="9" t="s">
        <v>32</v>
      </c>
      <c r="E100" s="9" t="s">
        <v>257</v>
      </c>
      <c r="F100" s="11">
        <v>42030.690254629626</v>
      </c>
    </row>
    <row r="101" spans="1:6" ht="45">
      <c r="A101" s="8" t="s">
        <v>258</v>
      </c>
      <c r="B101" s="9" t="s">
        <v>259</v>
      </c>
      <c r="C101" s="9" t="s">
        <v>112</v>
      </c>
      <c r="D101" s="9" t="s">
        <v>62</v>
      </c>
      <c r="E101" s="9" t="s">
        <v>260</v>
      </c>
      <c r="F101" s="11">
        <v>42030.691307870373</v>
      </c>
    </row>
    <row r="102" spans="1:6" ht="45">
      <c r="A102" s="8" t="s">
        <v>261</v>
      </c>
      <c r="B102" s="9" t="s">
        <v>262</v>
      </c>
      <c r="C102" s="9" t="s">
        <v>18</v>
      </c>
      <c r="D102" s="9" t="s">
        <v>147</v>
      </c>
      <c r="E102" s="9" t="s">
        <v>263</v>
      </c>
      <c r="F102" s="11">
        <v>42030.781273148146</v>
      </c>
    </row>
    <row r="103" spans="1:6" ht="30">
      <c r="A103" s="8" t="s">
        <v>264</v>
      </c>
      <c r="B103" s="9" t="s">
        <v>265</v>
      </c>
      <c r="C103" s="9" t="s">
        <v>8</v>
      </c>
      <c r="D103" s="9" t="s">
        <v>66</v>
      </c>
      <c r="E103" s="9" t="s">
        <v>266</v>
      </c>
      <c r="F103" s="11">
        <v>42030.915486111109</v>
      </c>
    </row>
    <row r="104" spans="1:6" ht="30">
      <c r="A104" s="8" t="s">
        <v>267</v>
      </c>
      <c r="B104" s="9" t="s">
        <v>268</v>
      </c>
      <c r="C104" s="9" t="s">
        <v>18</v>
      </c>
      <c r="D104" s="9" t="s">
        <v>269</v>
      </c>
      <c r="E104" s="9" t="s">
        <v>270</v>
      </c>
      <c r="F104" s="11">
        <v>42031.572974537034</v>
      </c>
    </row>
    <row r="105" spans="1:6" ht="30">
      <c r="A105" s="8" t="s">
        <v>271</v>
      </c>
      <c r="B105" s="9" t="s">
        <v>272</v>
      </c>
      <c r="C105" s="9" t="s">
        <v>8</v>
      </c>
      <c r="D105" s="9" t="s">
        <v>273</v>
      </c>
      <c r="E105" s="9" t="s">
        <v>274</v>
      </c>
      <c r="F105" s="11">
        <v>42031.580023148148</v>
      </c>
    </row>
    <row r="106" spans="1:6" ht="30">
      <c r="A106" s="8" t="s">
        <v>275</v>
      </c>
      <c r="B106" s="9" t="s">
        <v>129</v>
      </c>
      <c r="C106" s="9" t="s">
        <v>31</v>
      </c>
      <c r="D106" s="9" t="s">
        <v>99</v>
      </c>
      <c r="E106" s="9" t="s">
        <v>132</v>
      </c>
      <c r="F106" s="11">
        <v>42031.592430555553</v>
      </c>
    </row>
    <row r="107" spans="1:6" ht="30">
      <c r="A107" s="8" t="s">
        <v>276</v>
      </c>
      <c r="B107" s="9" t="s">
        <v>129</v>
      </c>
      <c r="C107" s="9" t="s">
        <v>31</v>
      </c>
      <c r="D107" s="9" t="s">
        <v>99</v>
      </c>
      <c r="E107" s="9" t="s">
        <v>275</v>
      </c>
      <c r="F107" s="11">
        <v>42031.593657407408</v>
      </c>
    </row>
    <row r="108" spans="1:6" ht="30">
      <c r="A108" s="8" t="s">
        <v>276</v>
      </c>
      <c r="B108" s="9" t="s">
        <v>129</v>
      </c>
      <c r="C108" s="9" t="s">
        <v>31</v>
      </c>
      <c r="D108" s="9" t="s">
        <v>99</v>
      </c>
      <c r="E108" s="9" t="s">
        <v>275</v>
      </c>
      <c r="F108" s="11">
        <v>42031.594178240739</v>
      </c>
    </row>
    <row r="109" spans="1:6" ht="30">
      <c r="A109" s="8" t="s">
        <v>276</v>
      </c>
      <c r="B109" s="9" t="s">
        <v>129</v>
      </c>
      <c r="C109" s="9" t="s">
        <v>31</v>
      </c>
      <c r="D109" s="9" t="s">
        <v>23</v>
      </c>
      <c r="E109" s="9" t="s">
        <v>275</v>
      </c>
      <c r="F109" s="11">
        <v>42031.594386574077</v>
      </c>
    </row>
    <row r="110" spans="1:6" ht="60">
      <c r="A110" s="8" t="s">
        <v>277</v>
      </c>
      <c r="B110" s="9" t="s">
        <v>278</v>
      </c>
      <c r="C110" s="9" t="s">
        <v>31</v>
      </c>
      <c r="D110" s="9" t="s">
        <v>66</v>
      </c>
      <c r="E110" s="9" t="s">
        <v>279</v>
      </c>
      <c r="F110" s="11">
        <v>42031.881666666668</v>
      </c>
    </row>
    <row r="111" spans="1:6">
      <c r="A111" s="8" t="s">
        <v>280</v>
      </c>
      <c r="B111" s="9" t="s">
        <v>281</v>
      </c>
      <c r="C111" s="9" t="s">
        <v>8</v>
      </c>
      <c r="D111" s="9" t="s">
        <v>32</v>
      </c>
      <c r="E111" s="9" t="s">
        <v>282</v>
      </c>
      <c r="F111" s="11">
        <v>42032.392604166664</v>
      </c>
    </row>
    <row r="112" spans="1:6" ht="90">
      <c r="A112" s="8" t="s">
        <v>283</v>
      </c>
      <c r="B112" s="9" t="s">
        <v>284</v>
      </c>
      <c r="C112" s="9" t="s">
        <v>8</v>
      </c>
      <c r="D112" s="9" t="s">
        <v>66</v>
      </c>
      <c r="E112" s="9" t="s">
        <v>285</v>
      </c>
      <c r="F112" s="11">
        <v>42032.538564814815</v>
      </c>
    </row>
    <row r="113" spans="1:6" ht="30">
      <c r="A113" s="8" t="s">
        <v>286</v>
      </c>
      <c r="B113" s="9" t="s">
        <v>287</v>
      </c>
      <c r="C113" s="9" t="s">
        <v>18</v>
      </c>
      <c r="D113" s="9" t="s">
        <v>56</v>
      </c>
      <c r="E113" s="9" t="s">
        <v>288</v>
      </c>
      <c r="F113" s="11">
        <v>42032.541990740741</v>
      </c>
    </row>
    <row r="114" spans="1:6" ht="30">
      <c r="A114" s="8" t="s">
        <v>286</v>
      </c>
      <c r="B114" s="9" t="s">
        <v>287</v>
      </c>
      <c r="C114" s="9" t="s">
        <v>18</v>
      </c>
      <c r="D114" s="9" t="s">
        <v>23</v>
      </c>
      <c r="E114" s="9" t="s">
        <v>289</v>
      </c>
      <c r="F114" s="11">
        <v>42032.544398148151</v>
      </c>
    </row>
    <row r="115" spans="1:6" ht="45">
      <c r="A115" s="8" t="s">
        <v>290</v>
      </c>
      <c r="B115" s="9" t="s">
        <v>291</v>
      </c>
      <c r="C115" s="9" t="s">
        <v>13</v>
      </c>
      <c r="D115" s="9" t="s">
        <v>32</v>
      </c>
      <c r="E115" s="9" t="s">
        <v>292</v>
      </c>
      <c r="F115" s="11">
        <v>42032.67527777778</v>
      </c>
    </row>
    <row r="116" spans="1:6">
      <c r="A116" s="12" t="s">
        <v>293</v>
      </c>
      <c r="B116" s="13" t="s">
        <v>294</v>
      </c>
      <c r="C116" s="13" t="s">
        <v>13</v>
      </c>
      <c r="D116" s="13" t="s">
        <v>32</v>
      </c>
      <c r="E116" s="13" t="s">
        <v>295</v>
      </c>
      <c r="F116" s="14">
        <v>42032.703136574077</v>
      </c>
    </row>
    <row r="117" spans="1:6" ht="30">
      <c r="A117" s="8" t="s">
        <v>296</v>
      </c>
      <c r="B117" s="9" t="s">
        <v>297</v>
      </c>
      <c r="C117" s="9" t="s">
        <v>18</v>
      </c>
      <c r="D117" s="9" t="s">
        <v>56</v>
      </c>
      <c r="E117" s="9" t="s">
        <v>298</v>
      </c>
      <c r="F117" s="11">
        <v>42032.820856481485</v>
      </c>
    </row>
    <row r="118" spans="1:6" ht="30">
      <c r="A118" s="8" t="s">
        <v>296</v>
      </c>
      <c r="B118" s="9" t="s">
        <v>299</v>
      </c>
      <c r="C118" s="9" t="s">
        <v>198</v>
      </c>
      <c r="D118" s="9" t="s">
        <v>56</v>
      </c>
      <c r="E118" s="9" t="s">
        <v>300</v>
      </c>
      <c r="F118" s="11">
        <v>42032.836111111108</v>
      </c>
    </row>
    <row r="119" spans="1:6" ht="45">
      <c r="A119" s="8" t="s">
        <v>296</v>
      </c>
      <c r="B119" s="9" t="s">
        <v>299</v>
      </c>
      <c r="C119" s="9" t="s">
        <v>18</v>
      </c>
      <c r="D119" s="9" t="s">
        <v>147</v>
      </c>
      <c r="E119" s="9" t="s">
        <v>301</v>
      </c>
      <c r="F119" s="11">
        <v>42032.839108796295</v>
      </c>
    </row>
    <row r="120" spans="1:6">
      <c r="A120" s="8" t="s">
        <v>302</v>
      </c>
      <c r="B120" s="9" t="s">
        <v>303</v>
      </c>
      <c r="C120" s="9" t="s">
        <v>13</v>
      </c>
      <c r="D120" s="9" t="s">
        <v>87</v>
      </c>
      <c r="E120" s="9" t="s">
        <v>304</v>
      </c>
      <c r="F120" s="11">
        <v>42033.353159722225</v>
      </c>
    </row>
    <row r="121" spans="1:6" ht="45">
      <c r="A121" s="8" t="s">
        <v>296</v>
      </c>
      <c r="B121" s="9" t="s">
        <v>299</v>
      </c>
      <c r="C121" s="9" t="s">
        <v>18</v>
      </c>
      <c r="D121" s="9" t="s">
        <v>147</v>
      </c>
      <c r="E121" s="9" t="s">
        <v>301</v>
      </c>
      <c r="F121" s="11">
        <v>42033.401342592595</v>
      </c>
    </row>
    <row r="122" spans="1:6" ht="60">
      <c r="A122" s="8" t="s">
        <v>305</v>
      </c>
      <c r="B122" s="9" t="s">
        <v>306</v>
      </c>
      <c r="C122" s="9" t="s">
        <v>112</v>
      </c>
      <c r="D122" s="9" t="s">
        <v>273</v>
      </c>
      <c r="E122" s="9" t="s">
        <v>307</v>
      </c>
      <c r="F122" s="11">
        <v>42033.45857638889</v>
      </c>
    </row>
    <row r="123" spans="1:6" ht="30">
      <c r="A123" s="8" t="s">
        <v>308</v>
      </c>
      <c r="B123" s="9" t="s">
        <v>309</v>
      </c>
      <c r="C123" s="9" t="s">
        <v>48</v>
      </c>
      <c r="D123" s="9" t="s">
        <v>44</v>
      </c>
      <c r="E123" s="9" t="s">
        <v>310</v>
      </c>
      <c r="F123" s="11">
        <v>42033.525856481479</v>
      </c>
    </row>
    <row r="124" spans="1:6" ht="105">
      <c r="A124" s="8" t="s">
        <v>311</v>
      </c>
      <c r="B124" s="9" t="s">
        <v>312</v>
      </c>
      <c r="C124" s="9" t="s">
        <v>18</v>
      </c>
      <c r="D124" s="9" t="s">
        <v>273</v>
      </c>
      <c r="E124" s="9" t="s">
        <v>313</v>
      </c>
      <c r="F124" s="11">
        <v>42033.744884259257</v>
      </c>
    </row>
    <row r="125" spans="1:6" ht="30">
      <c r="A125" s="8" t="s">
        <v>314</v>
      </c>
      <c r="B125" s="9" t="s">
        <v>315</v>
      </c>
      <c r="C125" s="9" t="s">
        <v>18</v>
      </c>
      <c r="D125" s="9" t="s">
        <v>273</v>
      </c>
      <c r="E125" s="9" t="s">
        <v>316</v>
      </c>
      <c r="F125" s="11">
        <v>42033.778229166666</v>
      </c>
    </row>
    <row r="126" spans="1:6" ht="45">
      <c r="A126" s="8" t="s">
        <v>314</v>
      </c>
      <c r="B126" s="9" t="s">
        <v>315</v>
      </c>
      <c r="C126" s="9" t="s">
        <v>18</v>
      </c>
      <c r="D126" s="9" t="s">
        <v>54</v>
      </c>
      <c r="E126" s="9" t="s">
        <v>316</v>
      </c>
      <c r="F126" s="11">
        <v>42033.785682870373</v>
      </c>
    </row>
    <row r="127" spans="1:6" ht="30">
      <c r="A127" s="8" t="s">
        <v>314</v>
      </c>
      <c r="B127" s="9" t="s">
        <v>315</v>
      </c>
      <c r="C127" s="9" t="s">
        <v>18</v>
      </c>
      <c r="D127" s="9" t="s">
        <v>23</v>
      </c>
      <c r="E127" s="9" t="s">
        <v>316</v>
      </c>
      <c r="F127" s="11">
        <v>42033.787442129629</v>
      </c>
    </row>
    <row r="128" spans="1:6" ht="30">
      <c r="A128" s="8" t="s">
        <v>317</v>
      </c>
      <c r="B128" s="9" t="s">
        <v>318</v>
      </c>
      <c r="C128" s="9" t="s">
        <v>8</v>
      </c>
      <c r="D128" s="9" t="s">
        <v>44</v>
      </c>
      <c r="E128" s="9" t="s">
        <v>319</v>
      </c>
      <c r="F128" s="11">
        <v>42033.810520833336</v>
      </c>
    </row>
    <row r="129" spans="1:7" ht="30">
      <c r="A129" s="8" t="s">
        <v>320</v>
      </c>
      <c r="B129" s="9" t="s">
        <v>321</v>
      </c>
      <c r="C129" s="9" t="s">
        <v>18</v>
      </c>
      <c r="D129" s="9" t="s">
        <v>76</v>
      </c>
      <c r="E129" s="9" t="s">
        <v>322</v>
      </c>
      <c r="F129" s="11">
        <v>42033.811284722222</v>
      </c>
    </row>
    <row r="130" spans="1:7" ht="30">
      <c r="A130" s="8" t="s">
        <v>323</v>
      </c>
      <c r="B130" s="9" t="s">
        <v>324</v>
      </c>
      <c r="C130" s="9" t="s">
        <v>8</v>
      </c>
      <c r="D130" s="9" t="s">
        <v>191</v>
      </c>
      <c r="E130" s="9" t="s">
        <v>325</v>
      </c>
      <c r="F130" s="11">
        <v>42034.441122685188</v>
      </c>
    </row>
    <row r="131" spans="1:7" ht="30">
      <c r="A131" s="8" t="s">
        <v>326</v>
      </c>
      <c r="B131" s="9" t="s">
        <v>327</v>
      </c>
      <c r="C131" s="9" t="s">
        <v>13</v>
      </c>
      <c r="D131" s="9" t="s">
        <v>191</v>
      </c>
      <c r="E131" s="9" t="s">
        <v>328</v>
      </c>
      <c r="F131" s="11">
        <v>42034.622453703705</v>
      </c>
    </row>
    <row r="132" spans="1:7" ht="30">
      <c r="A132" s="8" t="s">
        <v>329</v>
      </c>
      <c r="B132" s="9" t="s">
        <v>330</v>
      </c>
      <c r="C132" s="9" t="s">
        <v>18</v>
      </c>
      <c r="D132" s="9" t="s">
        <v>56</v>
      </c>
      <c r="E132" s="9" t="s">
        <v>331</v>
      </c>
      <c r="F132" s="11">
        <v>42034.744467592594</v>
      </c>
    </row>
    <row r="133" spans="1:7" ht="30">
      <c r="A133" s="8" t="s">
        <v>332</v>
      </c>
      <c r="B133" s="9" t="s">
        <v>333</v>
      </c>
      <c r="C133" s="9" t="s">
        <v>48</v>
      </c>
      <c r="D133" s="9" t="s">
        <v>14</v>
      </c>
      <c r="E133" s="9" t="s">
        <v>334</v>
      </c>
      <c r="F133" s="11">
        <v>42034.759884259256</v>
      </c>
    </row>
    <row r="134" spans="1:7">
      <c r="A134" s="8" t="s">
        <v>332</v>
      </c>
      <c r="B134" s="9" t="s">
        <v>333</v>
      </c>
      <c r="C134" s="9" t="s">
        <v>48</v>
      </c>
      <c r="D134" s="9" t="s">
        <v>231</v>
      </c>
      <c r="E134" s="9" t="s">
        <v>335</v>
      </c>
      <c r="F134" s="11">
        <v>42034.76226851852</v>
      </c>
    </row>
    <row r="135" spans="1:7" ht="30">
      <c r="A135" s="12" t="s">
        <v>336</v>
      </c>
      <c r="B135" s="13" t="s">
        <v>337</v>
      </c>
      <c r="C135" s="13" t="s">
        <v>31</v>
      </c>
      <c r="D135" s="13" t="s">
        <v>66</v>
      </c>
      <c r="E135" s="13" t="s">
        <v>338</v>
      </c>
      <c r="F135" s="15">
        <v>42035.380949074075</v>
      </c>
    </row>
    <row r="136" spans="1:7" ht="30">
      <c r="A136" s="5" t="s">
        <v>694</v>
      </c>
      <c r="B136" s="6" t="s">
        <v>339</v>
      </c>
      <c r="C136" s="6" t="s">
        <v>31</v>
      </c>
      <c r="D136" s="6" t="s">
        <v>66</v>
      </c>
      <c r="E136" s="6" t="s">
        <v>340</v>
      </c>
      <c r="F136" s="7">
        <v>42036.432974537034</v>
      </c>
      <c r="G136" s="17"/>
    </row>
    <row r="137" spans="1:7">
      <c r="A137" s="5" t="s">
        <v>695</v>
      </c>
      <c r="B137" s="6" t="s">
        <v>341</v>
      </c>
      <c r="C137" s="6" t="s">
        <v>18</v>
      </c>
      <c r="D137" s="6" t="s">
        <v>32</v>
      </c>
      <c r="E137" s="6" t="s">
        <v>342</v>
      </c>
      <c r="F137" s="7">
        <v>42036.470717592594</v>
      </c>
    </row>
    <row r="138" spans="1:7" ht="30">
      <c r="A138" s="5" t="s">
        <v>696</v>
      </c>
      <c r="B138" s="6" t="s">
        <v>343</v>
      </c>
      <c r="C138" s="6" t="s">
        <v>344</v>
      </c>
      <c r="D138" s="6" t="s">
        <v>231</v>
      </c>
      <c r="E138" s="6" t="s">
        <v>345</v>
      </c>
      <c r="F138" s="7">
        <v>42036.880150462966</v>
      </c>
    </row>
    <row r="139" spans="1:7">
      <c r="A139" s="5" t="s">
        <v>697</v>
      </c>
      <c r="B139" s="6" t="s">
        <v>346</v>
      </c>
      <c r="C139" s="6" t="s">
        <v>8</v>
      </c>
      <c r="D139" s="6" t="s">
        <v>32</v>
      </c>
      <c r="E139" s="6" t="s">
        <v>347</v>
      </c>
      <c r="F139" s="7">
        <v>42037.082499999997</v>
      </c>
    </row>
    <row r="140" spans="1:7" ht="30">
      <c r="A140" s="5" t="s">
        <v>698</v>
      </c>
      <c r="B140" s="6" t="s">
        <v>346</v>
      </c>
      <c r="C140" s="6" t="s">
        <v>8</v>
      </c>
      <c r="D140" s="6" t="s">
        <v>76</v>
      </c>
      <c r="E140" s="6" t="s">
        <v>347</v>
      </c>
      <c r="F140" s="7">
        <v>42037.085312499999</v>
      </c>
    </row>
    <row r="141" spans="1:7" ht="30">
      <c r="A141" s="5" t="s">
        <v>698</v>
      </c>
      <c r="B141" s="6" t="s">
        <v>346</v>
      </c>
      <c r="C141" s="6" t="s">
        <v>8</v>
      </c>
      <c r="D141" s="6" t="s">
        <v>273</v>
      </c>
      <c r="E141" s="6" t="s">
        <v>347</v>
      </c>
      <c r="F141" s="7">
        <v>42037.085763888892</v>
      </c>
    </row>
    <row r="142" spans="1:7" ht="30">
      <c r="A142" s="5" t="s">
        <v>698</v>
      </c>
      <c r="B142" s="6" t="s">
        <v>346</v>
      </c>
      <c r="C142" s="6" t="s">
        <v>8</v>
      </c>
      <c r="D142" s="6" t="s">
        <v>56</v>
      </c>
      <c r="E142" s="6" t="s">
        <v>347</v>
      </c>
      <c r="F142" s="7">
        <v>42037.086192129631</v>
      </c>
    </row>
    <row r="143" spans="1:7" ht="30">
      <c r="A143" s="5" t="s">
        <v>698</v>
      </c>
      <c r="B143" s="6" t="s">
        <v>346</v>
      </c>
      <c r="C143" s="6" t="s">
        <v>8</v>
      </c>
      <c r="D143" s="6" t="s">
        <v>19</v>
      </c>
      <c r="E143" s="6" t="s">
        <v>347</v>
      </c>
      <c r="F143" s="7">
        <v>42037.086597222224</v>
      </c>
    </row>
    <row r="144" spans="1:7" ht="30">
      <c r="A144" s="5" t="s">
        <v>698</v>
      </c>
      <c r="B144" s="6" t="s">
        <v>346</v>
      </c>
      <c r="C144" s="6" t="s">
        <v>8</v>
      </c>
      <c r="D144" s="6" t="s">
        <v>9</v>
      </c>
      <c r="E144" s="6" t="s">
        <v>347</v>
      </c>
      <c r="F144" s="7">
        <v>42037.086967592593</v>
      </c>
    </row>
    <row r="145" spans="1:6" ht="30">
      <c r="A145" s="5" t="s">
        <v>698</v>
      </c>
      <c r="B145" s="6" t="s">
        <v>346</v>
      </c>
      <c r="C145" s="6" t="s">
        <v>8</v>
      </c>
      <c r="D145" s="6" t="s">
        <v>66</v>
      </c>
      <c r="E145" s="6" t="s">
        <v>347</v>
      </c>
      <c r="F145" s="7">
        <v>42037.087905092594</v>
      </c>
    </row>
    <row r="146" spans="1:6" ht="30">
      <c r="A146" s="5" t="s">
        <v>698</v>
      </c>
      <c r="B146" s="6" t="s">
        <v>346</v>
      </c>
      <c r="C146" s="6" t="s">
        <v>8</v>
      </c>
      <c r="D146" s="6" t="s">
        <v>27</v>
      </c>
      <c r="E146" s="6" t="s">
        <v>347</v>
      </c>
      <c r="F146" s="7">
        <v>42037.088275462964</v>
      </c>
    </row>
    <row r="147" spans="1:6" ht="45">
      <c r="A147" s="5" t="s">
        <v>698</v>
      </c>
      <c r="B147" s="6" t="s">
        <v>346</v>
      </c>
      <c r="C147" s="6" t="s">
        <v>8</v>
      </c>
      <c r="D147" s="6" t="s">
        <v>348</v>
      </c>
      <c r="E147" s="6" t="s">
        <v>347</v>
      </c>
      <c r="F147" s="7">
        <v>42037.089039351849</v>
      </c>
    </row>
    <row r="148" spans="1:6" ht="30">
      <c r="A148" s="5" t="s">
        <v>698</v>
      </c>
      <c r="B148" s="6" t="s">
        <v>346</v>
      </c>
      <c r="C148" s="6" t="s">
        <v>8</v>
      </c>
      <c r="D148" s="6" t="s">
        <v>41</v>
      </c>
      <c r="E148" s="6" t="s">
        <v>347</v>
      </c>
      <c r="F148" s="7">
        <v>42037.089803240742</v>
      </c>
    </row>
    <row r="149" spans="1:6" ht="30">
      <c r="A149" s="5" t="s">
        <v>698</v>
      </c>
      <c r="B149" s="6" t="s">
        <v>346</v>
      </c>
      <c r="C149" s="6" t="s">
        <v>8</v>
      </c>
      <c r="D149" s="6" t="s">
        <v>23</v>
      </c>
      <c r="E149" s="6" t="s">
        <v>347</v>
      </c>
      <c r="F149" s="7">
        <v>42037.090300925927</v>
      </c>
    </row>
    <row r="150" spans="1:6" ht="30">
      <c r="A150" s="5" t="s">
        <v>698</v>
      </c>
      <c r="B150" s="6" t="s">
        <v>346</v>
      </c>
      <c r="C150" s="6" t="s">
        <v>8</v>
      </c>
      <c r="D150" s="6" t="s">
        <v>99</v>
      </c>
      <c r="E150" s="6" t="s">
        <v>347</v>
      </c>
      <c r="F150" s="7">
        <v>42037.090740740743</v>
      </c>
    </row>
    <row r="151" spans="1:6" ht="45">
      <c r="A151" s="5" t="s">
        <v>698</v>
      </c>
      <c r="B151" s="6" t="s">
        <v>346</v>
      </c>
      <c r="C151" s="6" t="s">
        <v>8</v>
      </c>
      <c r="D151" s="6" t="s">
        <v>105</v>
      </c>
      <c r="E151" s="6" t="s">
        <v>347</v>
      </c>
      <c r="F151" s="7">
        <v>42037.091828703706</v>
      </c>
    </row>
    <row r="152" spans="1:6">
      <c r="A152" s="5" t="s">
        <v>698</v>
      </c>
      <c r="B152" s="6" t="s">
        <v>346</v>
      </c>
      <c r="C152" s="6" t="s">
        <v>8</v>
      </c>
      <c r="D152" s="6" t="s">
        <v>49</v>
      </c>
      <c r="E152" s="6" t="s">
        <v>347</v>
      </c>
      <c r="F152" s="7">
        <v>42037.092175925929</v>
      </c>
    </row>
    <row r="153" spans="1:6" ht="30">
      <c r="A153" s="5" t="s">
        <v>698</v>
      </c>
      <c r="B153" s="6" t="s">
        <v>346</v>
      </c>
      <c r="C153" s="6" t="s">
        <v>8</v>
      </c>
      <c r="D153" s="6" t="s">
        <v>191</v>
      </c>
      <c r="E153" s="6" t="s">
        <v>347</v>
      </c>
      <c r="F153" s="7">
        <v>42037.092615740738</v>
      </c>
    </row>
    <row r="154" spans="1:6" ht="30">
      <c r="A154" s="5" t="s">
        <v>698</v>
      </c>
      <c r="B154" s="6" t="s">
        <v>346</v>
      </c>
      <c r="C154" s="6" t="s">
        <v>8</v>
      </c>
      <c r="D154" s="6" t="s">
        <v>247</v>
      </c>
      <c r="E154" s="6" t="s">
        <v>347</v>
      </c>
      <c r="F154" s="7">
        <v>42037.09306712963</v>
      </c>
    </row>
    <row r="155" spans="1:6" ht="30">
      <c r="A155" s="5" t="s">
        <v>698</v>
      </c>
      <c r="B155" s="6" t="s">
        <v>346</v>
      </c>
      <c r="C155" s="6" t="s">
        <v>8</v>
      </c>
      <c r="D155" s="6" t="s">
        <v>122</v>
      </c>
      <c r="E155" s="6" t="s">
        <v>347</v>
      </c>
      <c r="F155" s="7">
        <v>42037.0934837963</v>
      </c>
    </row>
    <row r="156" spans="1:6" ht="30">
      <c r="A156" s="5" t="s">
        <v>698</v>
      </c>
      <c r="B156" s="6" t="s">
        <v>346</v>
      </c>
      <c r="C156" s="6" t="s">
        <v>8</v>
      </c>
      <c r="D156" s="6" t="s">
        <v>92</v>
      </c>
      <c r="E156" s="6" t="s">
        <v>347</v>
      </c>
      <c r="F156" s="7">
        <v>42037.094270833331</v>
      </c>
    </row>
    <row r="157" spans="1:6" ht="45">
      <c r="A157" s="5" t="s">
        <v>698</v>
      </c>
      <c r="B157" s="6" t="s">
        <v>346</v>
      </c>
      <c r="C157" s="6" t="s">
        <v>8</v>
      </c>
      <c r="D157" s="6" t="s">
        <v>54</v>
      </c>
      <c r="E157" s="6" t="s">
        <v>347</v>
      </c>
      <c r="F157" s="7">
        <v>42037.094895833332</v>
      </c>
    </row>
    <row r="158" spans="1:6" ht="30">
      <c r="A158" s="5" t="s">
        <v>698</v>
      </c>
      <c r="B158" s="6" t="s">
        <v>346</v>
      </c>
      <c r="C158" s="6" t="s">
        <v>8</v>
      </c>
      <c r="D158" s="6" t="s">
        <v>14</v>
      </c>
      <c r="E158" s="6" t="s">
        <v>347</v>
      </c>
      <c r="F158" s="7">
        <v>42037.096608796295</v>
      </c>
    </row>
    <row r="159" spans="1:6" ht="30">
      <c r="A159" s="5" t="s">
        <v>698</v>
      </c>
      <c r="B159" s="6" t="s">
        <v>346</v>
      </c>
      <c r="C159" s="6" t="s">
        <v>8</v>
      </c>
      <c r="D159" s="6" t="s">
        <v>269</v>
      </c>
      <c r="E159" s="6" t="s">
        <v>347</v>
      </c>
      <c r="F159" s="7">
        <v>42037.097025462965</v>
      </c>
    </row>
    <row r="160" spans="1:6">
      <c r="A160" s="5" t="s">
        <v>698</v>
      </c>
      <c r="B160" s="6" t="s">
        <v>346</v>
      </c>
      <c r="C160" s="6" t="s">
        <v>8</v>
      </c>
      <c r="D160" s="6" t="s">
        <v>231</v>
      </c>
      <c r="E160" s="6" t="s">
        <v>347</v>
      </c>
      <c r="F160" s="7">
        <v>42037.097500000003</v>
      </c>
    </row>
    <row r="161" spans="1:6" ht="30">
      <c r="A161" s="5" t="s">
        <v>698</v>
      </c>
      <c r="B161" s="6" t="s">
        <v>346</v>
      </c>
      <c r="C161" s="6" t="s">
        <v>8</v>
      </c>
      <c r="D161" s="6" t="s">
        <v>44</v>
      </c>
      <c r="E161" s="6" t="s">
        <v>347</v>
      </c>
      <c r="F161" s="7">
        <v>42037.097777777781</v>
      </c>
    </row>
    <row r="162" spans="1:6">
      <c r="A162" s="5" t="s">
        <v>699</v>
      </c>
      <c r="B162" s="6" t="s">
        <v>349</v>
      </c>
      <c r="C162" s="6" t="s">
        <v>53</v>
      </c>
      <c r="D162" s="6" t="s">
        <v>32</v>
      </c>
      <c r="E162" s="6" t="s">
        <v>350</v>
      </c>
      <c r="F162" s="7">
        <v>42037.410555555558</v>
      </c>
    </row>
    <row r="163" spans="1:6">
      <c r="A163" s="5" t="s">
        <v>699</v>
      </c>
      <c r="B163" s="6" t="s">
        <v>349</v>
      </c>
      <c r="C163" s="6" t="s">
        <v>53</v>
      </c>
      <c r="D163" s="6" t="s">
        <v>32</v>
      </c>
      <c r="E163" s="6" t="s">
        <v>350</v>
      </c>
      <c r="F163" s="7">
        <v>42037.410937499997</v>
      </c>
    </row>
    <row r="164" spans="1:6" ht="30">
      <c r="A164" s="5" t="s">
        <v>700</v>
      </c>
      <c r="B164" s="6" t="s">
        <v>351</v>
      </c>
      <c r="C164" s="6" t="s">
        <v>18</v>
      </c>
      <c r="D164" s="6" t="s">
        <v>41</v>
      </c>
      <c r="E164" s="6" t="s">
        <v>352</v>
      </c>
      <c r="F164" s="7">
        <v>42037.423344907409</v>
      </c>
    </row>
    <row r="165" spans="1:6" ht="30">
      <c r="A165" s="5" t="s">
        <v>700</v>
      </c>
      <c r="B165" s="6" t="s">
        <v>351</v>
      </c>
      <c r="C165" s="6" t="s">
        <v>31</v>
      </c>
      <c r="D165" s="6" t="s">
        <v>44</v>
      </c>
      <c r="E165" s="6" t="s">
        <v>353</v>
      </c>
      <c r="F165" s="7">
        <v>42037.424583333333</v>
      </c>
    </row>
    <row r="166" spans="1:6" ht="75">
      <c r="A166" s="5" t="s">
        <v>701</v>
      </c>
      <c r="B166" s="6" t="s">
        <v>354</v>
      </c>
      <c r="C166" s="6" t="s">
        <v>18</v>
      </c>
      <c r="D166" s="6" t="s">
        <v>87</v>
      </c>
      <c r="E166" s="6" t="s">
        <v>355</v>
      </c>
      <c r="F166" s="7">
        <v>42037.58353009259</v>
      </c>
    </row>
    <row r="167" spans="1:6">
      <c r="A167" s="5" t="s">
        <v>224</v>
      </c>
      <c r="B167" s="6" t="s">
        <v>129</v>
      </c>
      <c r="C167" s="6" t="s">
        <v>31</v>
      </c>
      <c r="D167" s="6" t="s">
        <v>32</v>
      </c>
      <c r="E167" s="6" t="s">
        <v>224</v>
      </c>
      <c r="F167" s="7">
        <v>42037.676388888889</v>
      </c>
    </row>
    <row r="168" spans="1:6" ht="30">
      <c r="A168" s="5" t="s">
        <v>702</v>
      </c>
      <c r="B168" s="6" t="s">
        <v>356</v>
      </c>
      <c r="C168" s="6" t="s">
        <v>53</v>
      </c>
      <c r="D168" s="6" t="s">
        <v>41</v>
      </c>
      <c r="E168" s="6" t="s">
        <v>357</v>
      </c>
      <c r="F168" s="7">
        <v>42037.682534722226</v>
      </c>
    </row>
    <row r="169" spans="1:6" ht="60">
      <c r="A169" s="5" t="s">
        <v>703</v>
      </c>
      <c r="B169" s="6" t="s">
        <v>358</v>
      </c>
      <c r="C169" s="6" t="s">
        <v>18</v>
      </c>
      <c r="D169" s="6" t="s">
        <v>147</v>
      </c>
      <c r="E169" s="6" t="s">
        <v>359</v>
      </c>
      <c r="F169" s="7">
        <v>42037.716886574075</v>
      </c>
    </row>
    <row r="170" spans="1:6" ht="60">
      <c r="A170" s="5" t="s">
        <v>704</v>
      </c>
      <c r="B170" s="6" t="s">
        <v>360</v>
      </c>
      <c r="C170" s="6" t="s">
        <v>39</v>
      </c>
      <c r="D170" s="6" t="s">
        <v>361</v>
      </c>
      <c r="E170" s="6" t="s">
        <v>362</v>
      </c>
      <c r="F170" s="7">
        <v>42037.773993055554</v>
      </c>
    </row>
    <row r="171" spans="1:6" ht="75">
      <c r="A171" s="5" t="s">
        <v>705</v>
      </c>
      <c r="B171" s="6" t="s">
        <v>363</v>
      </c>
      <c r="C171" s="6" t="s">
        <v>48</v>
      </c>
      <c r="D171" s="6" t="s">
        <v>66</v>
      </c>
      <c r="E171" s="6" t="s">
        <v>364</v>
      </c>
      <c r="F171" s="7">
        <v>42038</v>
      </c>
    </row>
    <row r="172" spans="1:6" ht="30">
      <c r="A172" s="5" t="s">
        <v>706</v>
      </c>
      <c r="B172" s="6" t="s">
        <v>365</v>
      </c>
      <c r="C172" s="6" t="s">
        <v>39</v>
      </c>
      <c r="D172" s="6" t="s">
        <v>191</v>
      </c>
      <c r="E172" s="6" t="s">
        <v>366</v>
      </c>
      <c r="F172" s="7">
        <v>42038.341053240743</v>
      </c>
    </row>
    <row r="173" spans="1:6" ht="105">
      <c r="A173" s="5" t="s">
        <v>707</v>
      </c>
      <c r="B173" s="6" t="s">
        <v>367</v>
      </c>
      <c r="C173" s="6" t="s">
        <v>18</v>
      </c>
      <c r="D173" s="6" t="s">
        <v>191</v>
      </c>
      <c r="E173" s="6" t="s">
        <v>368</v>
      </c>
      <c r="F173" s="7">
        <v>42038.400833333333</v>
      </c>
    </row>
    <row r="174" spans="1:6" ht="30">
      <c r="A174" s="5" t="s">
        <v>708</v>
      </c>
      <c r="B174" s="6" t="s">
        <v>369</v>
      </c>
      <c r="C174" s="6" t="s">
        <v>18</v>
      </c>
      <c r="D174" s="6" t="s">
        <v>44</v>
      </c>
      <c r="E174" s="6" t="s">
        <v>80</v>
      </c>
      <c r="F174" s="7">
        <v>42038.405381944445</v>
      </c>
    </row>
    <row r="175" spans="1:6" ht="30">
      <c r="A175" s="5" t="s">
        <v>709</v>
      </c>
      <c r="B175" s="6" t="s">
        <v>370</v>
      </c>
      <c r="C175" s="6" t="s">
        <v>18</v>
      </c>
      <c r="D175" s="6" t="s">
        <v>187</v>
      </c>
      <c r="E175" s="6" t="s">
        <v>371</v>
      </c>
      <c r="F175" s="7">
        <v>42038.425682870373</v>
      </c>
    </row>
    <row r="176" spans="1:6" ht="45">
      <c r="A176" s="5" t="s">
        <v>710</v>
      </c>
      <c r="B176" s="6" t="s">
        <v>372</v>
      </c>
      <c r="C176" s="6" t="s">
        <v>8</v>
      </c>
      <c r="D176" s="6" t="s">
        <v>32</v>
      </c>
      <c r="E176" s="6" t="s">
        <v>373</v>
      </c>
      <c r="F176" s="7">
        <v>42038.564155092594</v>
      </c>
    </row>
    <row r="177" spans="1:6" ht="30">
      <c r="A177" s="5" t="s">
        <v>711</v>
      </c>
      <c r="B177" s="6" t="s">
        <v>374</v>
      </c>
      <c r="C177" s="6" t="s">
        <v>31</v>
      </c>
      <c r="D177" s="6" t="s">
        <v>99</v>
      </c>
      <c r="E177" s="6" t="s">
        <v>375</v>
      </c>
      <c r="F177" s="7">
        <v>42038.56790509259</v>
      </c>
    </row>
    <row r="178" spans="1:6" ht="30">
      <c r="A178" s="5" t="s">
        <v>323</v>
      </c>
      <c r="B178" s="6" t="s">
        <v>324</v>
      </c>
      <c r="C178" s="6" t="s">
        <v>8</v>
      </c>
      <c r="D178" s="6" t="s">
        <v>191</v>
      </c>
      <c r="E178" s="6" t="s">
        <v>67</v>
      </c>
      <c r="F178" s="7">
        <v>42038.663738425923</v>
      </c>
    </row>
    <row r="179" spans="1:6" ht="60">
      <c r="A179" s="5" t="s">
        <v>712</v>
      </c>
      <c r="B179" s="6" t="s">
        <v>376</v>
      </c>
      <c r="C179" s="6" t="s">
        <v>344</v>
      </c>
      <c r="D179" s="6" t="s">
        <v>44</v>
      </c>
      <c r="E179" s="6" t="s">
        <v>377</v>
      </c>
      <c r="F179" s="7">
        <v>42038.757384259261</v>
      </c>
    </row>
    <row r="180" spans="1:6" ht="30">
      <c r="A180" s="5" t="s">
        <v>713</v>
      </c>
      <c r="B180" s="6" t="s">
        <v>378</v>
      </c>
      <c r="C180" s="6" t="s">
        <v>18</v>
      </c>
      <c r="D180" s="6" t="s">
        <v>66</v>
      </c>
      <c r="E180" s="6" t="s">
        <v>379</v>
      </c>
      <c r="F180" s="7">
        <v>42038.932708333334</v>
      </c>
    </row>
    <row r="181" spans="1:6" ht="30">
      <c r="A181" s="5" t="s">
        <v>714</v>
      </c>
      <c r="B181" s="6" t="s">
        <v>380</v>
      </c>
      <c r="C181" s="6" t="s">
        <v>39</v>
      </c>
      <c r="D181" s="6" t="s">
        <v>9</v>
      </c>
      <c r="E181" s="6" t="s">
        <v>381</v>
      </c>
      <c r="F181" s="7">
        <v>42039.373553240737</v>
      </c>
    </row>
    <row r="182" spans="1:6">
      <c r="A182" s="5" t="s">
        <v>715</v>
      </c>
      <c r="B182" s="6" t="s">
        <v>382</v>
      </c>
      <c r="C182" s="6" t="s">
        <v>53</v>
      </c>
      <c r="D182" s="6" t="s">
        <v>32</v>
      </c>
      <c r="E182" s="6" t="s">
        <v>383</v>
      </c>
      <c r="F182" s="7">
        <v>42039.381319444445</v>
      </c>
    </row>
    <row r="183" spans="1:6" ht="75">
      <c r="A183" s="5" t="s">
        <v>716</v>
      </c>
      <c r="B183" s="6" t="s">
        <v>384</v>
      </c>
      <c r="C183" s="6" t="s">
        <v>31</v>
      </c>
      <c r="D183" s="6" t="s">
        <v>9</v>
      </c>
      <c r="E183" s="6" t="s">
        <v>385</v>
      </c>
      <c r="F183" s="7">
        <v>42039.536446759259</v>
      </c>
    </row>
    <row r="184" spans="1:6" ht="30">
      <c r="A184" s="5" t="s">
        <v>717</v>
      </c>
      <c r="B184" s="6" t="s">
        <v>386</v>
      </c>
      <c r="C184" s="6" t="s">
        <v>13</v>
      </c>
      <c r="D184" s="6" t="s">
        <v>44</v>
      </c>
      <c r="E184" s="6" t="s">
        <v>387</v>
      </c>
      <c r="F184" s="7">
        <v>42039.687094907407</v>
      </c>
    </row>
    <row r="185" spans="1:6" ht="30">
      <c r="A185" s="5" t="s">
        <v>718</v>
      </c>
      <c r="B185" s="6" t="s">
        <v>388</v>
      </c>
      <c r="C185" s="6" t="s">
        <v>13</v>
      </c>
      <c r="D185" s="6" t="s">
        <v>273</v>
      </c>
      <c r="E185" s="6" t="s">
        <v>389</v>
      </c>
      <c r="F185" s="7">
        <v>42039.690868055557</v>
      </c>
    </row>
    <row r="186" spans="1:6" ht="45">
      <c r="A186" s="5" t="s">
        <v>719</v>
      </c>
      <c r="B186" s="6" t="s">
        <v>390</v>
      </c>
      <c r="C186" s="6" t="s">
        <v>18</v>
      </c>
      <c r="D186" s="6" t="s">
        <v>62</v>
      </c>
      <c r="E186" s="6" t="s">
        <v>391</v>
      </c>
      <c r="F186" s="7">
        <v>42039.702511574076</v>
      </c>
    </row>
    <row r="187" spans="1:6" ht="30">
      <c r="A187" s="5" t="s">
        <v>720</v>
      </c>
      <c r="B187" s="6" t="s">
        <v>392</v>
      </c>
      <c r="C187" s="6" t="s">
        <v>31</v>
      </c>
      <c r="D187" s="6" t="s">
        <v>66</v>
      </c>
      <c r="E187" s="6" t="s">
        <v>393</v>
      </c>
      <c r="F187" s="7">
        <v>42040.328553240739</v>
      </c>
    </row>
    <row r="188" spans="1:6">
      <c r="A188" s="5" t="s">
        <v>715</v>
      </c>
      <c r="B188" s="6" t="s">
        <v>382</v>
      </c>
      <c r="C188" s="6" t="s">
        <v>53</v>
      </c>
      <c r="D188" s="6" t="s">
        <v>32</v>
      </c>
      <c r="E188" s="6" t="s">
        <v>394</v>
      </c>
      <c r="F188" s="7">
        <v>42040.348749999997</v>
      </c>
    </row>
    <row r="189" spans="1:6" ht="30">
      <c r="A189" s="5" t="s">
        <v>721</v>
      </c>
      <c r="B189" s="6" t="s">
        <v>388</v>
      </c>
      <c r="C189" s="6" t="s">
        <v>13</v>
      </c>
      <c r="D189" s="6" t="s">
        <v>76</v>
      </c>
      <c r="E189" s="6" t="s">
        <v>395</v>
      </c>
      <c r="F189" s="7">
        <v>42040.370162037034</v>
      </c>
    </row>
    <row r="190" spans="1:6" ht="30">
      <c r="A190" s="5" t="s">
        <v>718</v>
      </c>
      <c r="B190" s="6" t="s">
        <v>388</v>
      </c>
      <c r="C190" s="6" t="s">
        <v>13</v>
      </c>
      <c r="D190" s="6" t="s">
        <v>231</v>
      </c>
      <c r="E190" s="6" t="s">
        <v>396</v>
      </c>
      <c r="F190" s="7">
        <v>42040.372916666667</v>
      </c>
    </row>
    <row r="191" spans="1:6" ht="30">
      <c r="A191" s="5" t="s">
        <v>722</v>
      </c>
      <c r="B191" s="6" t="s">
        <v>397</v>
      </c>
      <c r="C191" s="6" t="s">
        <v>18</v>
      </c>
      <c r="D191" s="6" t="s">
        <v>14</v>
      </c>
      <c r="E191" s="6" t="s">
        <v>398</v>
      </c>
      <c r="F191" s="7">
        <v>42040.538587962961</v>
      </c>
    </row>
    <row r="192" spans="1:6" ht="30">
      <c r="A192" s="5" t="s">
        <v>723</v>
      </c>
      <c r="B192" s="6" t="s">
        <v>399</v>
      </c>
      <c r="C192" s="6" t="s">
        <v>112</v>
      </c>
      <c r="D192" s="6" t="s">
        <v>23</v>
      </c>
      <c r="E192" s="6" t="s">
        <v>400</v>
      </c>
      <c r="F192" s="7">
        <v>42040.613495370373</v>
      </c>
    </row>
    <row r="193" spans="1:6" ht="30">
      <c r="A193" s="5" t="s">
        <v>724</v>
      </c>
      <c r="B193" s="6" t="s">
        <v>401</v>
      </c>
      <c r="C193" s="6" t="s">
        <v>18</v>
      </c>
      <c r="D193" s="6" t="s">
        <v>56</v>
      </c>
      <c r="E193" s="6" t="s">
        <v>402</v>
      </c>
      <c r="F193" s="7">
        <v>42040.631574074076</v>
      </c>
    </row>
    <row r="194" spans="1:6" ht="60">
      <c r="A194" s="5" t="s">
        <v>725</v>
      </c>
      <c r="B194" s="6" t="s">
        <v>403</v>
      </c>
      <c r="C194" s="6" t="s">
        <v>48</v>
      </c>
      <c r="D194" s="6" t="s">
        <v>56</v>
      </c>
      <c r="E194" s="6" t="s">
        <v>404</v>
      </c>
      <c r="F194" s="7">
        <v>42040.644004629627</v>
      </c>
    </row>
    <row r="195" spans="1:6">
      <c r="A195" s="5" t="s">
        <v>726</v>
      </c>
      <c r="B195" s="6" t="s">
        <v>405</v>
      </c>
      <c r="C195" s="6" t="s">
        <v>31</v>
      </c>
      <c r="D195" s="6" t="s">
        <v>87</v>
      </c>
      <c r="E195" s="6" t="s">
        <v>406</v>
      </c>
      <c r="F195" s="7">
        <v>42040.745694444442</v>
      </c>
    </row>
    <row r="196" spans="1:6" ht="45">
      <c r="A196" s="5" t="s">
        <v>727</v>
      </c>
      <c r="B196" s="6" t="s">
        <v>407</v>
      </c>
      <c r="C196" s="6" t="s">
        <v>13</v>
      </c>
      <c r="D196" s="6" t="s">
        <v>54</v>
      </c>
      <c r="E196" s="6" t="s">
        <v>408</v>
      </c>
      <c r="F196" s="7">
        <v>42040.829456018517</v>
      </c>
    </row>
    <row r="197" spans="1:6" ht="30">
      <c r="A197" s="5" t="s">
        <v>727</v>
      </c>
      <c r="B197" s="6" t="s">
        <v>407</v>
      </c>
      <c r="C197" s="6" t="s">
        <v>13</v>
      </c>
      <c r="D197" s="6" t="s">
        <v>14</v>
      </c>
      <c r="E197" s="6" t="s">
        <v>409</v>
      </c>
      <c r="F197" s="7">
        <v>42040.835856481484</v>
      </c>
    </row>
    <row r="198" spans="1:6" ht="30">
      <c r="A198" s="5" t="s">
        <v>728</v>
      </c>
      <c r="B198" s="6" t="s">
        <v>410</v>
      </c>
      <c r="C198" s="6" t="s">
        <v>18</v>
      </c>
      <c r="D198" s="6" t="s">
        <v>27</v>
      </c>
      <c r="E198" s="6" t="s">
        <v>411</v>
      </c>
      <c r="F198" s="7">
        <v>42040.882418981484</v>
      </c>
    </row>
    <row r="199" spans="1:6" ht="60">
      <c r="A199" s="5" t="s">
        <v>729</v>
      </c>
      <c r="B199" s="6" t="s">
        <v>412</v>
      </c>
      <c r="C199" s="6" t="s">
        <v>48</v>
      </c>
      <c r="D199" s="6" t="s">
        <v>191</v>
      </c>
      <c r="E199" s="6" t="s">
        <v>413</v>
      </c>
      <c r="F199" s="7">
        <v>42040.895972222221</v>
      </c>
    </row>
    <row r="200" spans="1:6" ht="30">
      <c r="A200" s="5" t="s">
        <v>730</v>
      </c>
      <c r="B200" s="6" t="s">
        <v>414</v>
      </c>
      <c r="C200" s="6" t="s">
        <v>8</v>
      </c>
      <c r="D200" s="6" t="s">
        <v>66</v>
      </c>
      <c r="E200" s="6" t="s">
        <v>415</v>
      </c>
      <c r="F200" s="7">
        <v>42040.907210648147</v>
      </c>
    </row>
    <row r="201" spans="1:6" ht="45">
      <c r="A201" s="5" t="s">
        <v>728</v>
      </c>
      <c r="B201" s="6" t="s">
        <v>410</v>
      </c>
      <c r="C201" s="6" t="s">
        <v>18</v>
      </c>
      <c r="D201" s="6" t="s">
        <v>14</v>
      </c>
      <c r="E201" s="6" t="s">
        <v>416</v>
      </c>
      <c r="F201" s="7">
        <v>42040.924039351848</v>
      </c>
    </row>
    <row r="202" spans="1:6" ht="45">
      <c r="A202" s="5" t="s">
        <v>731</v>
      </c>
      <c r="B202" s="6" t="s">
        <v>417</v>
      </c>
      <c r="C202" s="6" t="s">
        <v>198</v>
      </c>
      <c r="D202" s="6" t="s">
        <v>54</v>
      </c>
      <c r="E202" s="6" t="s">
        <v>418</v>
      </c>
      <c r="F202" s="7">
        <v>42041.362025462964</v>
      </c>
    </row>
    <row r="203" spans="1:6" ht="30">
      <c r="A203" s="5" t="s">
        <v>732</v>
      </c>
      <c r="B203" s="6" t="s">
        <v>419</v>
      </c>
      <c r="C203" s="6" t="s">
        <v>18</v>
      </c>
      <c r="D203" s="6" t="s">
        <v>44</v>
      </c>
      <c r="E203" s="6" t="s">
        <v>420</v>
      </c>
      <c r="F203" s="7">
        <v>42041.427905092591</v>
      </c>
    </row>
    <row r="204" spans="1:6" ht="30">
      <c r="A204" s="5" t="s">
        <v>733</v>
      </c>
      <c r="B204" s="6" t="s">
        <v>421</v>
      </c>
      <c r="C204" s="6" t="s">
        <v>18</v>
      </c>
      <c r="D204" s="6" t="s">
        <v>14</v>
      </c>
      <c r="E204" s="6" t="s">
        <v>422</v>
      </c>
      <c r="F204" s="7">
        <v>42041.601030092592</v>
      </c>
    </row>
    <row r="205" spans="1:6" ht="45">
      <c r="A205" s="5" t="s">
        <v>734</v>
      </c>
      <c r="B205" s="6" t="s">
        <v>423</v>
      </c>
      <c r="C205" s="6" t="s">
        <v>198</v>
      </c>
      <c r="D205" s="6" t="s">
        <v>54</v>
      </c>
      <c r="E205" s="6" t="s">
        <v>424</v>
      </c>
      <c r="F205" s="7">
        <v>42041.699467592596</v>
      </c>
    </row>
    <row r="206" spans="1:6" ht="45">
      <c r="A206" s="5" t="s">
        <v>734</v>
      </c>
      <c r="B206" s="6" t="s">
        <v>423</v>
      </c>
      <c r="C206" s="6" t="s">
        <v>198</v>
      </c>
      <c r="D206" s="6" t="s">
        <v>44</v>
      </c>
      <c r="E206" s="6" t="s">
        <v>424</v>
      </c>
      <c r="F206" s="7">
        <v>42041.701504629629</v>
      </c>
    </row>
    <row r="207" spans="1:6" ht="30">
      <c r="A207" s="5" t="s">
        <v>735</v>
      </c>
      <c r="B207" s="6" t="s">
        <v>425</v>
      </c>
      <c r="C207" s="6" t="s">
        <v>198</v>
      </c>
      <c r="D207" s="6" t="s">
        <v>66</v>
      </c>
      <c r="E207" s="6" t="s">
        <v>426</v>
      </c>
      <c r="F207" s="7">
        <v>42041.746354166666</v>
      </c>
    </row>
    <row r="208" spans="1:6" ht="30">
      <c r="A208" s="5" t="s">
        <v>736</v>
      </c>
      <c r="B208" s="6" t="s">
        <v>427</v>
      </c>
      <c r="C208" s="6" t="s">
        <v>31</v>
      </c>
      <c r="D208" s="6" t="s">
        <v>66</v>
      </c>
      <c r="E208" s="6" t="s">
        <v>428</v>
      </c>
      <c r="F208" s="7">
        <v>42042.013287037036</v>
      </c>
    </row>
    <row r="209" spans="1:6" ht="30">
      <c r="A209" s="5" t="s">
        <v>737</v>
      </c>
      <c r="B209" s="6" t="s">
        <v>429</v>
      </c>
      <c r="C209" s="6" t="s">
        <v>18</v>
      </c>
      <c r="D209" s="6" t="s">
        <v>66</v>
      </c>
      <c r="E209" s="6" t="s">
        <v>430</v>
      </c>
      <c r="F209" s="7">
        <v>42042.542523148149</v>
      </c>
    </row>
    <row r="210" spans="1:6" ht="30">
      <c r="A210" s="5" t="s">
        <v>738</v>
      </c>
      <c r="B210" s="6" t="s">
        <v>431</v>
      </c>
      <c r="C210" s="6" t="s">
        <v>8</v>
      </c>
      <c r="D210" s="6" t="s">
        <v>41</v>
      </c>
      <c r="E210" s="6" t="s">
        <v>432</v>
      </c>
      <c r="F210" s="7">
        <v>42042.653333333335</v>
      </c>
    </row>
    <row r="211" spans="1:6" ht="45">
      <c r="A211" s="5" t="s">
        <v>739</v>
      </c>
      <c r="B211" s="6" t="s">
        <v>433</v>
      </c>
      <c r="C211" s="6" t="s">
        <v>31</v>
      </c>
      <c r="D211" s="6" t="s">
        <v>147</v>
      </c>
      <c r="E211" s="6" t="s">
        <v>434</v>
      </c>
      <c r="F211" s="7">
        <v>42042.654953703706</v>
      </c>
    </row>
    <row r="212" spans="1:6" ht="30">
      <c r="A212" s="5" t="s">
        <v>740</v>
      </c>
      <c r="B212" s="6" t="s">
        <v>435</v>
      </c>
      <c r="C212" s="6" t="s">
        <v>8</v>
      </c>
      <c r="D212" s="6" t="s">
        <v>56</v>
      </c>
      <c r="E212" s="6" t="s">
        <v>436</v>
      </c>
      <c r="F212" s="7">
        <v>42042.846261574072</v>
      </c>
    </row>
    <row r="213" spans="1:6" ht="30">
      <c r="A213" s="5" t="s">
        <v>741</v>
      </c>
      <c r="B213" s="6" t="s">
        <v>437</v>
      </c>
      <c r="C213" s="6" t="s">
        <v>18</v>
      </c>
      <c r="D213" s="6" t="s">
        <v>32</v>
      </c>
      <c r="E213" s="6" t="s">
        <v>438</v>
      </c>
      <c r="F213" s="7">
        <v>42042.862476851849</v>
      </c>
    </row>
    <row r="214" spans="1:6">
      <c r="A214" s="5" t="s">
        <v>742</v>
      </c>
      <c r="B214" s="6" t="s">
        <v>439</v>
      </c>
      <c r="C214" s="6" t="s">
        <v>31</v>
      </c>
      <c r="D214" s="6" t="s">
        <v>87</v>
      </c>
      <c r="E214" s="6" t="s">
        <v>440</v>
      </c>
      <c r="F214" s="7">
        <v>42042.871018518519</v>
      </c>
    </row>
    <row r="215" spans="1:6" ht="45">
      <c r="A215" s="5" t="s">
        <v>743</v>
      </c>
      <c r="B215" s="6" t="s">
        <v>441</v>
      </c>
      <c r="C215" s="6" t="s">
        <v>39</v>
      </c>
      <c r="D215" s="6" t="s">
        <v>348</v>
      </c>
      <c r="E215" s="6" t="s">
        <v>442</v>
      </c>
      <c r="F215" s="7">
        <v>42043.427407407406</v>
      </c>
    </row>
    <row r="216" spans="1:6" ht="30">
      <c r="A216" s="5" t="s">
        <v>744</v>
      </c>
      <c r="B216" s="6" t="s">
        <v>443</v>
      </c>
      <c r="C216" s="6" t="s">
        <v>8</v>
      </c>
      <c r="D216" s="6" t="s">
        <v>44</v>
      </c>
      <c r="E216" s="6" t="s">
        <v>444</v>
      </c>
      <c r="F216" s="7">
        <v>42043.459490740737</v>
      </c>
    </row>
    <row r="217" spans="1:6" ht="30">
      <c r="A217" s="5" t="s">
        <v>745</v>
      </c>
      <c r="B217" s="6" t="s">
        <v>445</v>
      </c>
      <c r="C217" s="6" t="s">
        <v>31</v>
      </c>
      <c r="D217" s="6" t="s">
        <v>56</v>
      </c>
      <c r="E217" s="6" t="s">
        <v>446</v>
      </c>
      <c r="F217" s="7">
        <v>42043.461076388892</v>
      </c>
    </row>
    <row r="218" spans="1:6" ht="30">
      <c r="A218" s="5" t="s">
        <v>746</v>
      </c>
      <c r="B218" s="6" t="s">
        <v>447</v>
      </c>
      <c r="C218" s="6" t="s">
        <v>8</v>
      </c>
      <c r="D218" s="6" t="s">
        <v>76</v>
      </c>
      <c r="E218" s="6" t="s">
        <v>235</v>
      </c>
      <c r="F218" s="7">
        <v>42043.671793981484</v>
      </c>
    </row>
    <row r="219" spans="1:6" ht="45">
      <c r="A219" s="5" t="s">
        <v>747</v>
      </c>
      <c r="B219" s="6" t="s">
        <v>448</v>
      </c>
      <c r="C219" s="6" t="s">
        <v>31</v>
      </c>
      <c r="D219" s="6" t="s">
        <v>44</v>
      </c>
      <c r="E219" s="6" t="s">
        <v>449</v>
      </c>
      <c r="F219" s="7">
        <v>42043.797442129631</v>
      </c>
    </row>
    <row r="220" spans="1:6" ht="135">
      <c r="A220" s="5" t="s">
        <v>748</v>
      </c>
      <c r="B220" s="6" t="s">
        <v>450</v>
      </c>
      <c r="C220" s="6" t="s">
        <v>18</v>
      </c>
      <c r="D220" s="6" t="s">
        <v>44</v>
      </c>
      <c r="E220" s="6" t="s">
        <v>451</v>
      </c>
      <c r="F220" s="7">
        <v>42043.931446759256</v>
      </c>
    </row>
    <row r="221" spans="1:6" ht="45">
      <c r="A221" s="5" t="s">
        <v>749</v>
      </c>
      <c r="B221" s="6" t="s">
        <v>452</v>
      </c>
      <c r="C221" s="6" t="s">
        <v>18</v>
      </c>
      <c r="D221" s="6" t="s">
        <v>453</v>
      </c>
      <c r="E221" s="6" t="s">
        <v>454</v>
      </c>
      <c r="F221" s="7">
        <v>42044.274768518517</v>
      </c>
    </row>
    <row r="222" spans="1:6" ht="30">
      <c r="A222" s="5" t="s">
        <v>750</v>
      </c>
      <c r="B222" s="6" t="s">
        <v>455</v>
      </c>
      <c r="C222" s="6" t="s">
        <v>31</v>
      </c>
      <c r="D222" s="6" t="s">
        <v>44</v>
      </c>
      <c r="E222" s="6" t="s">
        <v>456</v>
      </c>
      <c r="F222" s="7">
        <v>42044.396793981483</v>
      </c>
    </row>
    <row r="223" spans="1:6" ht="30">
      <c r="A223" s="5" t="s">
        <v>751</v>
      </c>
      <c r="B223" s="6" t="s">
        <v>457</v>
      </c>
      <c r="C223" s="6" t="s">
        <v>8</v>
      </c>
      <c r="D223" s="6" t="s">
        <v>44</v>
      </c>
      <c r="E223" s="6" t="s">
        <v>458</v>
      </c>
      <c r="F223" s="7">
        <v>42044.585520833331</v>
      </c>
    </row>
    <row r="224" spans="1:6" ht="45">
      <c r="A224" s="5" t="s">
        <v>752</v>
      </c>
      <c r="B224" s="6" t="s">
        <v>459</v>
      </c>
      <c r="C224" s="6" t="s">
        <v>53</v>
      </c>
      <c r="D224" s="6" t="s">
        <v>32</v>
      </c>
      <c r="E224" s="6" t="s">
        <v>460</v>
      </c>
      <c r="F224" s="7">
        <v>42045.386944444443</v>
      </c>
    </row>
    <row r="225" spans="1:6" ht="30">
      <c r="A225" s="5" t="s">
        <v>753</v>
      </c>
      <c r="B225" s="6" t="s">
        <v>461</v>
      </c>
      <c r="C225" s="6" t="s">
        <v>18</v>
      </c>
      <c r="D225" s="6" t="s">
        <v>32</v>
      </c>
      <c r="E225" s="6" t="s">
        <v>462</v>
      </c>
      <c r="F225" s="7">
        <v>42045.415243055555</v>
      </c>
    </row>
    <row r="226" spans="1:6" ht="45">
      <c r="A226" s="5" t="s">
        <v>754</v>
      </c>
      <c r="B226" s="6" t="s">
        <v>463</v>
      </c>
      <c r="C226" s="6" t="s">
        <v>18</v>
      </c>
      <c r="D226" s="6" t="s">
        <v>62</v>
      </c>
      <c r="E226" s="6" t="s">
        <v>464</v>
      </c>
      <c r="F226" s="7">
        <v>42045.46675925926</v>
      </c>
    </row>
    <row r="227" spans="1:6">
      <c r="A227" s="5" t="s">
        <v>755</v>
      </c>
      <c r="B227" s="6" t="s">
        <v>465</v>
      </c>
      <c r="C227" s="6" t="s">
        <v>18</v>
      </c>
      <c r="D227" s="6" t="s">
        <v>87</v>
      </c>
      <c r="E227" s="6" t="s">
        <v>466</v>
      </c>
      <c r="F227" s="7">
        <v>42045.621701388889</v>
      </c>
    </row>
    <row r="228" spans="1:6" ht="30">
      <c r="A228" s="5" t="s">
        <v>756</v>
      </c>
      <c r="B228" s="6" t="s">
        <v>467</v>
      </c>
      <c r="C228" s="6" t="s">
        <v>48</v>
      </c>
      <c r="D228" s="6" t="s">
        <v>56</v>
      </c>
      <c r="E228" s="6" t="s">
        <v>468</v>
      </c>
      <c r="F228" s="7">
        <v>42045.636643518519</v>
      </c>
    </row>
    <row r="229" spans="1:6" ht="30">
      <c r="A229" s="5" t="s">
        <v>756</v>
      </c>
      <c r="B229" s="6" t="s">
        <v>467</v>
      </c>
      <c r="C229" s="6" t="s">
        <v>48</v>
      </c>
      <c r="D229" s="6" t="s">
        <v>66</v>
      </c>
      <c r="E229" s="6" t="s">
        <v>469</v>
      </c>
      <c r="F229" s="7">
        <v>42045.63925925926</v>
      </c>
    </row>
    <row r="230" spans="1:6" ht="30">
      <c r="A230" s="5" t="s">
        <v>756</v>
      </c>
      <c r="B230" s="6" t="s">
        <v>467</v>
      </c>
      <c r="C230" s="6" t="s">
        <v>48</v>
      </c>
      <c r="D230" s="6" t="s">
        <v>191</v>
      </c>
      <c r="E230" s="6" t="s">
        <v>470</v>
      </c>
      <c r="F230" s="7">
        <v>42045.641319444447</v>
      </c>
    </row>
    <row r="231" spans="1:6" ht="45">
      <c r="A231" s="5" t="s">
        <v>757</v>
      </c>
      <c r="B231" s="6" t="s">
        <v>471</v>
      </c>
      <c r="C231" s="6" t="s">
        <v>31</v>
      </c>
      <c r="D231" s="6" t="s">
        <v>147</v>
      </c>
      <c r="E231" s="6" t="s">
        <v>472</v>
      </c>
      <c r="F231" s="7">
        <v>42045.656805555554</v>
      </c>
    </row>
    <row r="232" spans="1:6" ht="30">
      <c r="A232" s="5" t="s">
        <v>758</v>
      </c>
      <c r="B232" s="6" t="s">
        <v>473</v>
      </c>
      <c r="C232" s="6" t="s">
        <v>198</v>
      </c>
      <c r="D232" s="6" t="s">
        <v>191</v>
      </c>
      <c r="E232" s="6" t="s">
        <v>474</v>
      </c>
      <c r="F232" s="7">
        <v>42045.734722222223</v>
      </c>
    </row>
    <row r="233" spans="1:6" ht="30">
      <c r="A233" s="5" t="s">
        <v>759</v>
      </c>
      <c r="B233" s="6" t="s">
        <v>475</v>
      </c>
      <c r="C233" s="6" t="s">
        <v>8</v>
      </c>
      <c r="D233" s="6" t="s">
        <v>87</v>
      </c>
      <c r="E233" s="6" t="s">
        <v>476</v>
      </c>
      <c r="F233" s="7">
        <v>42045.920613425929</v>
      </c>
    </row>
    <row r="234" spans="1:6" ht="30">
      <c r="A234" s="5" t="s">
        <v>760</v>
      </c>
      <c r="B234" s="6" t="s">
        <v>477</v>
      </c>
      <c r="C234" s="6" t="s">
        <v>8</v>
      </c>
      <c r="D234" s="6" t="s">
        <v>191</v>
      </c>
      <c r="E234" s="6" t="s">
        <v>478</v>
      </c>
      <c r="F234" s="7">
        <v>42046.398298611108</v>
      </c>
    </row>
    <row r="235" spans="1:6">
      <c r="A235" s="5" t="s">
        <v>761</v>
      </c>
      <c r="B235" s="6" t="s">
        <v>479</v>
      </c>
      <c r="C235" s="6" t="s">
        <v>31</v>
      </c>
      <c r="D235" s="6" t="s">
        <v>32</v>
      </c>
      <c r="E235" s="6" t="s">
        <v>135</v>
      </c>
      <c r="F235" s="7">
        <v>42046.587361111109</v>
      </c>
    </row>
    <row r="236" spans="1:6" ht="30">
      <c r="A236" s="5" t="s">
        <v>762</v>
      </c>
      <c r="B236" s="6" t="s">
        <v>480</v>
      </c>
      <c r="C236" s="6" t="s">
        <v>53</v>
      </c>
      <c r="D236" s="6" t="s">
        <v>32</v>
      </c>
      <c r="E236" s="6" t="s">
        <v>481</v>
      </c>
      <c r="F236" s="7">
        <v>42046.695601851854</v>
      </c>
    </row>
    <row r="237" spans="1:6" ht="30">
      <c r="A237" s="5" t="s">
        <v>763</v>
      </c>
      <c r="B237" s="6" t="s">
        <v>482</v>
      </c>
      <c r="C237" s="6" t="s">
        <v>18</v>
      </c>
      <c r="D237" s="6" t="s">
        <v>56</v>
      </c>
      <c r="E237" s="6" t="s">
        <v>127</v>
      </c>
      <c r="F237" s="7">
        <v>42046.87159722222</v>
      </c>
    </row>
    <row r="238" spans="1:6" ht="30">
      <c r="A238" s="5" t="s">
        <v>764</v>
      </c>
      <c r="B238" s="6" t="s">
        <v>483</v>
      </c>
      <c r="C238" s="6" t="s">
        <v>18</v>
      </c>
      <c r="D238" s="6" t="s">
        <v>14</v>
      </c>
      <c r="E238" s="6" t="s">
        <v>484</v>
      </c>
      <c r="F238" s="7">
        <v>42046.926932870374</v>
      </c>
    </row>
    <row r="239" spans="1:6" ht="45">
      <c r="A239" s="5" t="s">
        <v>765</v>
      </c>
      <c r="B239" s="6" t="s">
        <v>485</v>
      </c>
      <c r="C239" s="6" t="s">
        <v>18</v>
      </c>
      <c r="D239" s="6" t="s">
        <v>58</v>
      </c>
      <c r="E239" s="6" t="s">
        <v>486</v>
      </c>
      <c r="F239" s="7">
        <v>42047.294490740744</v>
      </c>
    </row>
    <row r="240" spans="1:6" ht="30">
      <c r="A240" s="5" t="s">
        <v>765</v>
      </c>
      <c r="B240" s="6" t="s">
        <v>485</v>
      </c>
      <c r="C240" s="6" t="s">
        <v>18</v>
      </c>
      <c r="D240" s="6" t="s">
        <v>44</v>
      </c>
      <c r="E240" s="6" t="s">
        <v>486</v>
      </c>
      <c r="F240" s="7">
        <v>42047.29550925926</v>
      </c>
    </row>
    <row r="241" spans="1:6" ht="30">
      <c r="A241" s="5" t="s">
        <v>766</v>
      </c>
      <c r="B241" s="6" t="s">
        <v>487</v>
      </c>
      <c r="C241" s="6" t="s">
        <v>31</v>
      </c>
      <c r="D241" s="6" t="s">
        <v>66</v>
      </c>
      <c r="E241" s="6" t="s">
        <v>488</v>
      </c>
      <c r="F241" s="7">
        <v>42047.429351851853</v>
      </c>
    </row>
    <row r="242" spans="1:6" ht="30">
      <c r="A242" s="5" t="s">
        <v>767</v>
      </c>
      <c r="B242" s="6" t="s">
        <v>489</v>
      </c>
      <c r="C242" s="6" t="s">
        <v>8</v>
      </c>
      <c r="D242" s="6" t="s">
        <v>66</v>
      </c>
      <c r="E242" s="6" t="s">
        <v>490</v>
      </c>
      <c r="F242" s="7">
        <v>42047.484351851854</v>
      </c>
    </row>
    <row r="243" spans="1:6" ht="30">
      <c r="A243" s="5" t="s">
        <v>768</v>
      </c>
      <c r="B243" s="6" t="s">
        <v>491</v>
      </c>
      <c r="C243" s="6" t="s">
        <v>31</v>
      </c>
      <c r="D243" s="6" t="s">
        <v>66</v>
      </c>
      <c r="E243" s="6" t="s">
        <v>492</v>
      </c>
      <c r="F243" s="7">
        <v>42047.625104166669</v>
      </c>
    </row>
    <row r="244" spans="1:6" ht="30">
      <c r="A244" s="5" t="s">
        <v>769</v>
      </c>
      <c r="B244" s="6" t="s">
        <v>493</v>
      </c>
      <c r="C244" s="6" t="s">
        <v>18</v>
      </c>
      <c r="D244" s="6" t="s">
        <v>44</v>
      </c>
      <c r="E244" s="6" t="s">
        <v>494</v>
      </c>
      <c r="F244" s="7">
        <v>42048</v>
      </c>
    </row>
    <row r="245" spans="1:6" ht="30">
      <c r="A245" s="5" t="s">
        <v>770</v>
      </c>
      <c r="B245" s="6" t="s">
        <v>495</v>
      </c>
      <c r="C245" s="6" t="s">
        <v>18</v>
      </c>
      <c r="D245" s="6" t="s">
        <v>44</v>
      </c>
      <c r="E245" s="6" t="s">
        <v>496</v>
      </c>
      <c r="F245" s="7">
        <v>42048.198888888888</v>
      </c>
    </row>
    <row r="246" spans="1:6" ht="30">
      <c r="A246" s="5" t="s">
        <v>771</v>
      </c>
      <c r="B246" s="6" t="s">
        <v>497</v>
      </c>
      <c r="C246" s="6" t="s">
        <v>18</v>
      </c>
      <c r="D246" s="6" t="s">
        <v>92</v>
      </c>
      <c r="E246" s="6" t="s">
        <v>498</v>
      </c>
      <c r="F246" s="7">
        <v>42048.600277777776</v>
      </c>
    </row>
    <row r="247" spans="1:6" ht="30">
      <c r="A247" s="5" t="s">
        <v>772</v>
      </c>
      <c r="B247" s="6" t="s">
        <v>499</v>
      </c>
      <c r="C247" s="6" t="s">
        <v>18</v>
      </c>
      <c r="D247" s="6" t="s">
        <v>56</v>
      </c>
      <c r="E247" s="6" t="s">
        <v>236</v>
      </c>
      <c r="F247" s="7">
        <v>42048.880659722221</v>
      </c>
    </row>
    <row r="248" spans="1:6" ht="30">
      <c r="A248" s="5" t="s">
        <v>773</v>
      </c>
      <c r="B248" s="6" t="s">
        <v>500</v>
      </c>
      <c r="C248" s="6" t="s">
        <v>198</v>
      </c>
      <c r="D248" s="6" t="s">
        <v>27</v>
      </c>
      <c r="E248" s="6" t="s">
        <v>501</v>
      </c>
      <c r="F248" s="7">
        <v>42049.484722222223</v>
      </c>
    </row>
    <row r="249" spans="1:6" ht="45">
      <c r="A249" s="5" t="s">
        <v>774</v>
      </c>
      <c r="B249" s="6" t="s">
        <v>502</v>
      </c>
      <c r="C249" s="6" t="s">
        <v>53</v>
      </c>
      <c r="D249" s="6" t="s">
        <v>56</v>
      </c>
      <c r="E249" s="6" t="s">
        <v>503</v>
      </c>
      <c r="F249" s="7">
        <v>42049.606249999997</v>
      </c>
    </row>
    <row r="250" spans="1:6" ht="30">
      <c r="A250" s="5" t="s">
        <v>775</v>
      </c>
      <c r="B250" s="6" t="s">
        <v>504</v>
      </c>
      <c r="C250" s="6" t="s">
        <v>18</v>
      </c>
      <c r="D250" s="6" t="s">
        <v>44</v>
      </c>
      <c r="E250" s="6" t="s">
        <v>505</v>
      </c>
      <c r="F250" s="7">
        <v>42050.389884259261</v>
      </c>
    </row>
    <row r="251" spans="1:6" ht="30">
      <c r="A251" s="5" t="s">
        <v>776</v>
      </c>
      <c r="B251" s="6" t="s">
        <v>506</v>
      </c>
      <c r="C251" s="6" t="s">
        <v>18</v>
      </c>
      <c r="D251" s="6" t="s">
        <v>44</v>
      </c>
      <c r="E251" s="6" t="s">
        <v>507</v>
      </c>
      <c r="F251" s="7">
        <v>42050.540648148148</v>
      </c>
    </row>
    <row r="252" spans="1:6">
      <c r="A252" s="5" t="s">
        <v>777</v>
      </c>
      <c r="B252" s="6" t="s">
        <v>508</v>
      </c>
      <c r="C252" s="6" t="s">
        <v>8</v>
      </c>
      <c r="D252" s="6" t="s">
        <v>87</v>
      </c>
      <c r="E252" s="6" t="s">
        <v>509</v>
      </c>
      <c r="F252" s="7">
        <v>42050.607002314813</v>
      </c>
    </row>
    <row r="253" spans="1:6" ht="45">
      <c r="A253" s="5" t="s">
        <v>778</v>
      </c>
      <c r="B253" s="6" t="s">
        <v>510</v>
      </c>
      <c r="C253" s="6" t="s">
        <v>48</v>
      </c>
      <c r="D253" s="6" t="s">
        <v>453</v>
      </c>
      <c r="E253" s="6" t="s">
        <v>511</v>
      </c>
      <c r="F253" s="7">
        <v>42050.635162037041</v>
      </c>
    </row>
    <row r="254" spans="1:6" ht="45">
      <c r="A254" s="5" t="s">
        <v>778</v>
      </c>
      <c r="B254" s="6" t="s">
        <v>510</v>
      </c>
      <c r="C254" s="6" t="s">
        <v>8</v>
      </c>
      <c r="D254" s="6" t="s">
        <v>54</v>
      </c>
      <c r="E254" s="6" t="s">
        <v>512</v>
      </c>
      <c r="F254" s="7">
        <v>42050.637650462966</v>
      </c>
    </row>
    <row r="255" spans="1:6" ht="45">
      <c r="A255" s="5" t="s">
        <v>778</v>
      </c>
      <c r="B255" s="6" t="s">
        <v>510</v>
      </c>
      <c r="C255" s="6" t="s">
        <v>8</v>
      </c>
      <c r="D255" s="6" t="s">
        <v>62</v>
      </c>
      <c r="E255" s="6" t="s">
        <v>512</v>
      </c>
      <c r="F255" s="7">
        <v>42050.639108796298</v>
      </c>
    </row>
    <row r="256" spans="1:6" ht="30">
      <c r="A256" s="5" t="s">
        <v>778</v>
      </c>
      <c r="B256" s="6" t="s">
        <v>510</v>
      </c>
      <c r="C256" s="6" t="s">
        <v>8</v>
      </c>
      <c r="D256" s="6" t="s">
        <v>44</v>
      </c>
      <c r="E256" s="6" t="s">
        <v>512</v>
      </c>
      <c r="F256" s="7">
        <v>42050.640208333331</v>
      </c>
    </row>
    <row r="257" spans="1:6" ht="30">
      <c r="A257" s="5" t="s">
        <v>778</v>
      </c>
      <c r="B257" s="6" t="s">
        <v>510</v>
      </c>
      <c r="C257" s="6" t="s">
        <v>8</v>
      </c>
      <c r="D257" s="6" t="s">
        <v>56</v>
      </c>
      <c r="E257" s="6" t="s">
        <v>512</v>
      </c>
      <c r="F257" s="7">
        <v>42050.641192129631</v>
      </c>
    </row>
    <row r="258" spans="1:6" ht="30">
      <c r="A258" s="5" t="s">
        <v>778</v>
      </c>
      <c r="B258" s="6" t="s">
        <v>510</v>
      </c>
      <c r="C258" s="6" t="s">
        <v>8</v>
      </c>
      <c r="D258" s="6" t="s">
        <v>56</v>
      </c>
      <c r="E258" s="6" t="s">
        <v>512</v>
      </c>
      <c r="F258" s="7">
        <v>42050.642812500002</v>
      </c>
    </row>
    <row r="259" spans="1:6" ht="45">
      <c r="A259" s="5" t="s">
        <v>778</v>
      </c>
      <c r="B259" s="6" t="s">
        <v>510</v>
      </c>
      <c r="C259" s="6" t="s">
        <v>8</v>
      </c>
      <c r="D259" s="6" t="s">
        <v>56</v>
      </c>
      <c r="E259" s="6" t="s">
        <v>513</v>
      </c>
      <c r="F259" s="7">
        <v>42050.642812500002</v>
      </c>
    </row>
    <row r="260" spans="1:6">
      <c r="A260" s="5" t="s">
        <v>779</v>
      </c>
      <c r="B260" s="6" t="s">
        <v>514</v>
      </c>
      <c r="C260" s="6" t="s">
        <v>31</v>
      </c>
      <c r="D260" s="6" t="s">
        <v>32</v>
      </c>
      <c r="E260" s="6" t="s">
        <v>515</v>
      </c>
      <c r="F260" s="7">
        <v>42050.910185185188</v>
      </c>
    </row>
    <row r="261" spans="1:6" ht="45">
      <c r="A261" s="5" t="s">
        <v>780</v>
      </c>
      <c r="B261" s="6" t="s">
        <v>516</v>
      </c>
      <c r="C261" s="6" t="s">
        <v>8</v>
      </c>
      <c r="D261" s="6" t="s">
        <v>32</v>
      </c>
      <c r="E261" s="6" t="s">
        <v>517</v>
      </c>
      <c r="F261" s="7">
        <v>42051</v>
      </c>
    </row>
    <row r="262" spans="1:6" ht="30">
      <c r="A262" s="5" t="s">
        <v>781</v>
      </c>
      <c r="B262" s="6" t="s">
        <v>518</v>
      </c>
      <c r="C262" s="6" t="s">
        <v>18</v>
      </c>
      <c r="D262" s="6" t="s">
        <v>41</v>
      </c>
      <c r="E262" s="6" t="s">
        <v>519</v>
      </c>
      <c r="F262" s="7">
        <v>42051.619085648148</v>
      </c>
    </row>
    <row r="263" spans="1:6" ht="30">
      <c r="A263" s="5" t="s">
        <v>781</v>
      </c>
      <c r="B263" s="6" t="s">
        <v>518</v>
      </c>
      <c r="C263" s="6" t="s">
        <v>18</v>
      </c>
      <c r="D263" s="6" t="s">
        <v>44</v>
      </c>
      <c r="E263" s="6" t="s">
        <v>469</v>
      </c>
      <c r="F263" s="7">
        <v>42051.624062499999</v>
      </c>
    </row>
    <row r="264" spans="1:6" ht="90">
      <c r="A264" s="5" t="s">
        <v>782</v>
      </c>
      <c r="B264" s="6" t="s">
        <v>520</v>
      </c>
      <c r="C264" s="6" t="s">
        <v>18</v>
      </c>
      <c r="D264" s="6" t="s">
        <v>66</v>
      </c>
      <c r="E264" s="6" t="s">
        <v>521</v>
      </c>
      <c r="F264" s="7">
        <v>42051.674502314818</v>
      </c>
    </row>
    <row r="265" spans="1:6" ht="45">
      <c r="A265" s="5" t="s">
        <v>783</v>
      </c>
      <c r="B265" s="6" t="s">
        <v>522</v>
      </c>
      <c r="C265" s="6" t="s">
        <v>18</v>
      </c>
      <c r="D265" s="6" t="s">
        <v>453</v>
      </c>
      <c r="E265" s="6" t="s">
        <v>523</v>
      </c>
      <c r="F265" s="7">
        <v>42051.745810185188</v>
      </c>
    </row>
    <row r="266" spans="1:6" ht="30">
      <c r="A266" s="5" t="s">
        <v>783</v>
      </c>
      <c r="B266" s="6" t="s">
        <v>522</v>
      </c>
      <c r="C266" s="6" t="s">
        <v>18</v>
      </c>
      <c r="D266" s="6" t="s">
        <v>273</v>
      </c>
      <c r="E266" s="6" t="s">
        <v>524</v>
      </c>
      <c r="F266" s="7">
        <v>42051.746770833335</v>
      </c>
    </row>
    <row r="267" spans="1:6" ht="30">
      <c r="A267" s="5" t="s">
        <v>783</v>
      </c>
      <c r="B267" s="6" t="s">
        <v>522</v>
      </c>
      <c r="C267" s="6" t="s">
        <v>18</v>
      </c>
      <c r="D267" s="6" t="s">
        <v>525</v>
      </c>
      <c r="E267" s="6" t="s">
        <v>524</v>
      </c>
      <c r="F267" s="7">
        <v>42051.749583333331</v>
      </c>
    </row>
    <row r="268" spans="1:6" ht="135">
      <c r="A268" s="5" t="s">
        <v>784</v>
      </c>
      <c r="B268" s="6" t="s">
        <v>526</v>
      </c>
      <c r="C268" s="6" t="s">
        <v>8</v>
      </c>
      <c r="D268" s="6" t="s">
        <v>453</v>
      </c>
      <c r="E268" s="6" t="s">
        <v>527</v>
      </c>
      <c r="F268" s="7">
        <v>42052.412581018521</v>
      </c>
    </row>
    <row r="269" spans="1:6" ht="135">
      <c r="A269" s="5" t="s">
        <v>784</v>
      </c>
      <c r="B269" s="6" t="s">
        <v>526</v>
      </c>
      <c r="C269" s="6" t="s">
        <v>8</v>
      </c>
      <c r="D269" s="6" t="s">
        <v>453</v>
      </c>
      <c r="E269" s="6" t="s">
        <v>527</v>
      </c>
      <c r="F269" s="7">
        <v>42052.420636574076</v>
      </c>
    </row>
    <row r="270" spans="1:6" ht="30">
      <c r="A270" s="5" t="s">
        <v>785</v>
      </c>
      <c r="B270" s="6" t="s">
        <v>528</v>
      </c>
      <c r="C270" s="6" t="s">
        <v>8</v>
      </c>
      <c r="D270" s="6" t="s">
        <v>66</v>
      </c>
      <c r="E270" s="6" t="s">
        <v>529</v>
      </c>
      <c r="F270" s="7">
        <v>42052.49895833333</v>
      </c>
    </row>
    <row r="271" spans="1:6" ht="45">
      <c r="A271" s="5" t="s">
        <v>785</v>
      </c>
      <c r="B271" s="6" t="s">
        <v>528</v>
      </c>
      <c r="C271" s="6" t="s">
        <v>8</v>
      </c>
      <c r="D271" s="6" t="s">
        <v>453</v>
      </c>
      <c r="E271" s="6" t="s">
        <v>530</v>
      </c>
      <c r="F271" s="7">
        <v>42052.503888888888</v>
      </c>
    </row>
    <row r="272" spans="1:6" ht="150">
      <c r="A272" s="5" t="s">
        <v>786</v>
      </c>
      <c r="B272" s="6" t="s">
        <v>531</v>
      </c>
      <c r="C272" s="6" t="s">
        <v>344</v>
      </c>
      <c r="D272" s="6" t="s">
        <v>32</v>
      </c>
      <c r="E272" s="6" t="s">
        <v>532</v>
      </c>
      <c r="F272" s="7">
        <v>42052.605682870373</v>
      </c>
    </row>
    <row r="273" spans="1:6" ht="30">
      <c r="A273" s="5" t="s">
        <v>786</v>
      </c>
      <c r="B273" s="6" t="s">
        <v>531</v>
      </c>
      <c r="C273" s="6" t="s">
        <v>344</v>
      </c>
      <c r="D273" s="6" t="s">
        <v>191</v>
      </c>
      <c r="E273" s="6" t="s">
        <v>533</v>
      </c>
      <c r="F273" s="7">
        <v>42052.611168981479</v>
      </c>
    </row>
    <row r="274" spans="1:6" ht="30">
      <c r="A274" s="5" t="s">
        <v>787</v>
      </c>
      <c r="B274" s="6" t="s">
        <v>534</v>
      </c>
      <c r="C274" s="6" t="s">
        <v>198</v>
      </c>
      <c r="D274" s="6" t="s">
        <v>44</v>
      </c>
      <c r="E274" s="6" t="s">
        <v>535</v>
      </c>
      <c r="F274" s="7">
        <v>42052.652916666666</v>
      </c>
    </row>
    <row r="275" spans="1:6" ht="30">
      <c r="A275" s="5" t="s">
        <v>781</v>
      </c>
      <c r="B275" s="6" t="s">
        <v>518</v>
      </c>
      <c r="C275" s="6" t="s">
        <v>18</v>
      </c>
      <c r="D275" s="6" t="s">
        <v>23</v>
      </c>
      <c r="E275" s="6" t="s">
        <v>536</v>
      </c>
      <c r="F275" s="7">
        <v>42053.415081018517</v>
      </c>
    </row>
    <row r="276" spans="1:6" ht="30">
      <c r="A276" s="5" t="s">
        <v>788</v>
      </c>
      <c r="B276" s="6" t="s">
        <v>537</v>
      </c>
      <c r="C276" s="6" t="s">
        <v>18</v>
      </c>
      <c r="D276" s="6" t="s">
        <v>14</v>
      </c>
      <c r="E276" s="6" t="s">
        <v>538</v>
      </c>
      <c r="F276" s="7">
        <v>42053.447476851848</v>
      </c>
    </row>
    <row r="277" spans="1:6" ht="45">
      <c r="A277" s="5" t="s">
        <v>789</v>
      </c>
      <c r="B277" s="6" t="s">
        <v>539</v>
      </c>
      <c r="C277" s="6" t="s">
        <v>8</v>
      </c>
      <c r="D277" s="6" t="s">
        <v>27</v>
      </c>
      <c r="E277" s="6" t="s">
        <v>540</v>
      </c>
      <c r="F277" s="7">
        <v>42053.521145833336</v>
      </c>
    </row>
    <row r="278" spans="1:6" ht="75">
      <c r="A278" s="5" t="s">
        <v>790</v>
      </c>
      <c r="B278" s="6" t="s">
        <v>541</v>
      </c>
      <c r="C278" s="6" t="s">
        <v>53</v>
      </c>
      <c r="D278" s="6" t="s">
        <v>32</v>
      </c>
      <c r="E278" s="6" t="s">
        <v>542</v>
      </c>
      <c r="F278" s="7">
        <v>42053.784236111111</v>
      </c>
    </row>
    <row r="279" spans="1:6" ht="30">
      <c r="A279" s="5" t="s">
        <v>791</v>
      </c>
      <c r="B279" s="6" t="s">
        <v>543</v>
      </c>
      <c r="C279" s="6" t="s">
        <v>8</v>
      </c>
      <c r="D279" s="6" t="s">
        <v>180</v>
      </c>
      <c r="E279" s="6" t="s">
        <v>544</v>
      </c>
      <c r="F279" s="7">
        <v>42054.431435185186</v>
      </c>
    </row>
    <row r="280" spans="1:6" ht="60">
      <c r="A280" s="5" t="s">
        <v>792</v>
      </c>
      <c r="B280" s="6" t="s">
        <v>545</v>
      </c>
      <c r="C280" s="6" t="s">
        <v>8</v>
      </c>
      <c r="D280" s="6" t="s">
        <v>92</v>
      </c>
      <c r="E280" s="6" t="s">
        <v>546</v>
      </c>
      <c r="F280" s="7">
        <v>42054.473310185182</v>
      </c>
    </row>
    <row r="281" spans="1:6" ht="30">
      <c r="A281" s="5" t="s">
        <v>793</v>
      </c>
      <c r="B281" s="6" t="s">
        <v>547</v>
      </c>
      <c r="C281" s="6" t="s">
        <v>31</v>
      </c>
      <c r="D281" s="6" t="s">
        <v>269</v>
      </c>
      <c r="E281" s="6" t="s">
        <v>548</v>
      </c>
      <c r="F281" s="7">
        <v>42054.633969907409</v>
      </c>
    </row>
    <row r="282" spans="1:6" ht="30">
      <c r="A282" s="5" t="s">
        <v>794</v>
      </c>
      <c r="B282" s="6" t="s">
        <v>545</v>
      </c>
      <c r="C282" s="6" t="s">
        <v>8</v>
      </c>
      <c r="D282" s="6" t="s">
        <v>92</v>
      </c>
      <c r="E282" s="6" t="s">
        <v>549</v>
      </c>
      <c r="F282" s="7">
        <v>42054.665983796294</v>
      </c>
    </row>
    <row r="283" spans="1:6" ht="45">
      <c r="A283" s="5" t="s">
        <v>795</v>
      </c>
      <c r="B283" s="6" t="s">
        <v>550</v>
      </c>
      <c r="C283" s="6" t="s">
        <v>198</v>
      </c>
      <c r="D283" s="6" t="s">
        <v>49</v>
      </c>
      <c r="E283" s="6" t="s">
        <v>551</v>
      </c>
      <c r="F283" s="7">
        <v>42054.763553240744</v>
      </c>
    </row>
    <row r="284" spans="1:6" ht="30">
      <c r="A284" s="5" t="s">
        <v>796</v>
      </c>
      <c r="B284" s="6" t="s">
        <v>552</v>
      </c>
      <c r="C284" s="6" t="s">
        <v>18</v>
      </c>
      <c r="D284" s="6" t="s">
        <v>66</v>
      </c>
      <c r="E284" s="6" t="s">
        <v>553</v>
      </c>
      <c r="F284" s="7">
        <v>42054.816145833334</v>
      </c>
    </row>
    <row r="285" spans="1:6" ht="30">
      <c r="A285" s="5" t="s">
        <v>796</v>
      </c>
      <c r="B285" s="6" t="s">
        <v>552</v>
      </c>
      <c r="C285" s="6" t="s">
        <v>18</v>
      </c>
      <c r="D285" s="6" t="s">
        <v>231</v>
      </c>
      <c r="E285" s="6" t="s">
        <v>554</v>
      </c>
      <c r="F285" s="7">
        <v>42054.820428240739</v>
      </c>
    </row>
    <row r="286" spans="1:6" ht="30">
      <c r="A286" s="5" t="s">
        <v>796</v>
      </c>
      <c r="B286" s="6" t="s">
        <v>552</v>
      </c>
      <c r="C286" s="6" t="s">
        <v>18</v>
      </c>
      <c r="D286" s="6" t="s">
        <v>66</v>
      </c>
      <c r="E286" s="6" t="s">
        <v>555</v>
      </c>
      <c r="F286" s="7">
        <v>42054.830949074072</v>
      </c>
    </row>
    <row r="287" spans="1:6" ht="45">
      <c r="A287" s="5" t="s">
        <v>796</v>
      </c>
      <c r="B287" s="6" t="s">
        <v>552</v>
      </c>
      <c r="C287" s="6" t="s">
        <v>18</v>
      </c>
      <c r="D287" s="6" t="s">
        <v>62</v>
      </c>
      <c r="E287" s="6" t="s">
        <v>556</v>
      </c>
      <c r="F287" s="7">
        <v>42054.833055555559</v>
      </c>
    </row>
    <row r="288" spans="1:6" ht="30">
      <c r="A288" s="5" t="s">
        <v>797</v>
      </c>
      <c r="B288" s="6" t="s">
        <v>557</v>
      </c>
      <c r="C288" s="6" t="s">
        <v>18</v>
      </c>
      <c r="D288" s="6" t="s">
        <v>44</v>
      </c>
      <c r="E288" s="6" t="s">
        <v>558</v>
      </c>
      <c r="F288" s="7">
        <v>42054.865601851852</v>
      </c>
    </row>
    <row r="289" spans="1:6" ht="30">
      <c r="A289" s="5" t="s">
        <v>797</v>
      </c>
      <c r="B289" s="6" t="s">
        <v>557</v>
      </c>
      <c r="C289" s="6" t="s">
        <v>18</v>
      </c>
      <c r="D289" s="6" t="s">
        <v>187</v>
      </c>
      <c r="E289" s="6" t="s">
        <v>559</v>
      </c>
      <c r="F289" s="7">
        <v>42054.869375000002</v>
      </c>
    </row>
    <row r="290" spans="1:6" ht="30">
      <c r="A290" s="5" t="s">
        <v>798</v>
      </c>
      <c r="B290" s="6" t="s">
        <v>560</v>
      </c>
      <c r="C290" s="6" t="s">
        <v>18</v>
      </c>
      <c r="D290" s="6" t="s">
        <v>44</v>
      </c>
      <c r="E290" s="6" t="s">
        <v>561</v>
      </c>
      <c r="F290" s="7">
        <v>42054.877870370372</v>
      </c>
    </row>
    <row r="291" spans="1:6" ht="30">
      <c r="A291" s="5" t="s">
        <v>799</v>
      </c>
      <c r="B291" s="6" t="s">
        <v>562</v>
      </c>
      <c r="C291" s="6" t="s">
        <v>18</v>
      </c>
      <c r="D291" s="6" t="s">
        <v>273</v>
      </c>
      <c r="E291" s="6" t="s">
        <v>563</v>
      </c>
      <c r="F291" s="7">
        <v>42054.907905092594</v>
      </c>
    </row>
    <row r="292" spans="1:6" ht="30">
      <c r="A292" s="5" t="s">
        <v>799</v>
      </c>
      <c r="B292" s="6" t="s">
        <v>562</v>
      </c>
      <c r="C292" s="6" t="s">
        <v>18</v>
      </c>
      <c r="D292" s="6" t="s">
        <v>191</v>
      </c>
      <c r="E292" s="6" t="s">
        <v>564</v>
      </c>
      <c r="F292" s="7">
        <v>42054.911412037036</v>
      </c>
    </row>
    <row r="293" spans="1:6" ht="30">
      <c r="A293" s="5" t="s">
        <v>800</v>
      </c>
      <c r="B293" s="6" t="s">
        <v>565</v>
      </c>
      <c r="C293" s="6" t="s">
        <v>18</v>
      </c>
      <c r="D293" s="6" t="s">
        <v>231</v>
      </c>
      <c r="E293" s="6" t="s">
        <v>566</v>
      </c>
      <c r="F293" s="7">
        <v>42055.355682870373</v>
      </c>
    </row>
    <row r="294" spans="1:6" ht="30">
      <c r="A294" s="5" t="s">
        <v>801</v>
      </c>
      <c r="B294" s="6" t="s">
        <v>567</v>
      </c>
      <c r="C294" s="6" t="s">
        <v>8</v>
      </c>
      <c r="D294" s="6" t="s">
        <v>44</v>
      </c>
      <c r="E294" s="6" t="s">
        <v>568</v>
      </c>
      <c r="F294" s="7">
        <v>42055.454710648148</v>
      </c>
    </row>
    <row r="295" spans="1:6" ht="30">
      <c r="A295" s="5" t="s">
        <v>802</v>
      </c>
      <c r="B295" s="6" t="s">
        <v>569</v>
      </c>
      <c r="C295" s="6" t="s">
        <v>39</v>
      </c>
      <c r="D295" s="6" t="s">
        <v>122</v>
      </c>
      <c r="E295" s="6" t="s">
        <v>235</v>
      </c>
      <c r="F295" s="7">
        <v>42055.604872685188</v>
      </c>
    </row>
    <row r="296" spans="1:6" ht="30">
      <c r="A296" s="5" t="s">
        <v>802</v>
      </c>
      <c r="B296" s="6" t="s">
        <v>569</v>
      </c>
      <c r="C296" s="6" t="s">
        <v>39</v>
      </c>
      <c r="D296" s="6" t="s">
        <v>44</v>
      </c>
      <c r="E296" s="6" t="s">
        <v>235</v>
      </c>
      <c r="F296" s="7">
        <v>42055.60696759259</v>
      </c>
    </row>
    <row r="297" spans="1:6" ht="30">
      <c r="A297" s="5" t="s">
        <v>803</v>
      </c>
      <c r="B297" s="6" t="s">
        <v>570</v>
      </c>
      <c r="C297" s="6" t="s">
        <v>18</v>
      </c>
      <c r="D297" s="6" t="s">
        <v>56</v>
      </c>
      <c r="E297" s="6" t="s">
        <v>571</v>
      </c>
      <c r="F297" s="7">
        <v>42055.648726851854</v>
      </c>
    </row>
    <row r="298" spans="1:6" ht="30">
      <c r="A298" s="5" t="s">
        <v>804</v>
      </c>
      <c r="B298" s="6" t="s">
        <v>572</v>
      </c>
      <c r="C298" s="6" t="s">
        <v>18</v>
      </c>
      <c r="D298" s="6" t="s">
        <v>231</v>
      </c>
      <c r="E298" s="6" t="s">
        <v>573</v>
      </c>
      <c r="F298" s="7">
        <v>42055.685902777775</v>
      </c>
    </row>
    <row r="299" spans="1:6" ht="30">
      <c r="A299" s="5" t="s">
        <v>805</v>
      </c>
      <c r="B299" s="6" t="s">
        <v>574</v>
      </c>
      <c r="C299" s="6" t="s">
        <v>31</v>
      </c>
      <c r="D299" s="6" t="s">
        <v>23</v>
      </c>
      <c r="E299" s="6" t="s">
        <v>575</v>
      </c>
      <c r="F299" s="7">
        <v>42055.707569444443</v>
      </c>
    </row>
    <row r="300" spans="1:6" ht="90">
      <c r="A300" s="5" t="s">
        <v>806</v>
      </c>
      <c r="B300" s="6" t="s">
        <v>576</v>
      </c>
      <c r="C300" s="6" t="s">
        <v>18</v>
      </c>
      <c r="D300" s="6" t="s">
        <v>105</v>
      </c>
      <c r="E300" s="6" t="s">
        <v>577</v>
      </c>
      <c r="F300" s="7">
        <v>42055.800196759257</v>
      </c>
    </row>
    <row r="301" spans="1:6" ht="30">
      <c r="A301" s="5" t="s">
        <v>807</v>
      </c>
      <c r="B301" s="6" t="s">
        <v>578</v>
      </c>
      <c r="C301" s="6" t="s">
        <v>39</v>
      </c>
      <c r="D301" s="6" t="s">
        <v>56</v>
      </c>
      <c r="E301" s="6" t="s">
        <v>579</v>
      </c>
      <c r="F301" s="7">
        <v>42055.880509259259</v>
      </c>
    </row>
    <row r="302" spans="1:6" ht="30">
      <c r="A302" s="5" t="s">
        <v>808</v>
      </c>
      <c r="B302" s="6" t="s">
        <v>580</v>
      </c>
      <c r="C302" s="6" t="s">
        <v>8</v>
      </c>
      <c r="D302" s="6" t="s">
        <v>180</v>
      </c>
      <c r="E302" s="6" t="s">
        <v>581</v>
      </c>
      <c r="F302" s="7">
        <v>42056.565046296295</v>
      </c>
    </row>
    <row r="303" spans="1:6" ht="30">
      <c r="A303" s="5" t="s">
        <v>809</v>
      </c>
      <c r="B303" s="6" t="s">
        <v>582</v>
      </c>
      <c r="C303" s="6" t="s">
        <v>31</v>
      </c>
      <c r="D303" s="6" t="s">
        <v>44</v>
      </c>
      <c r="E303" s="6" t="s">
        <v>583</v>
      </c>
      <c r="F303" s="7">
        <v>42056.643622685187</v>
      </c>
    </row>
    <row r="304" spans="1:6" ht="30">
      <c r="A304" s="5" t="s">
        <v>810</v>
      </c>
      <c r="B304" s="6" t="s">
        <v>584</v>
      </c>
      <c r="C304" s="6" t="s">
        <v>8</v>
      </c>
      <c r="D304" s="6" t="s">
        <v>66</v>
      </c>
      <c r="E304" s="6" t="s">
        <v>585</v>
      </c>
      <c r="F304" s="7">
        <v>42057.069409722222</v>
      </c>
    </row>
    <row r="305" spans="1:6" ht="30">
      <c r="A305" s="5" t="s">
        <v>810</v>
      </c>
      <c r="B305" s="6" t="s">
        <v>584</v>
      </c>
      <c r="C305" s="6" t="s">
        <v>8</v>
      </c>
      <c r="D305" s="6" t="s">
        <v>32</v>
      </c>
      <c r="E305" s="6" t="s">
        <v>585</v>
      </c>
      <c r="F305" s="7">
        <v>42057.091898148145</v>
      </c>
    </row>
    <row r="306" spans="1:6" ht="45">
      <c r="A306" s="5" t="s">
        <v>811</v>
      </c>
      <c r="B306" s="6" t="s">
        <v>586</v>
      </c>
      <c r="C306" s="6" t="s">
        <v>48</v>
      </c>
      <c r="D306" s="6" t="s">
        <v>62</v>
      </c>
      <c r="E306" s="6" t="s">
        <v>587</v>
      </c>
      <c r="F306" s="7">
        <v>42057.547476851854</v>
      </c>
    </row>
    <row r="307" spans="1:6" ht="30">
      <c r="A307" s="5" t="s">
        <v>812</v>
      </c>
      <c r="B307" s="6" t="s">
        <v>588</v>
      </c>
      <c r="C307" s="6" t="s">
        <v>8</v>
      </c>
      <c r="D307" s="6" t="s">
        <v>66</v>
      </c>
      <c r="E307" s="6" t="s">
        <v>589</v>
      </c>
      <c r="F307" s="7">
        <v>42057.6406712963</v>
      </c>
    </row>
    <row r="308" spans="1:6" ht="30">
      <c r="A308" s="5" t="s">
        <v>813</v>
      </c>
      <c r="B308" s="6" t="s">
        <v>590</v>
      </c>
      <c r="C308" s="6" t="s">
        <v>53</v>
      </c>
      <c r="D308" s="6" t="s">
        <v>56</v>
      </c>
      <c r="E308" s="6" t="s">
        <v>591</v>
      </c>
      <c r="F308" s="7">
        <v>42057.684305555558</v>
      </c>
    </row>
    <row r="309" spans="1:6" ht="30">
      <c r="A309" s="5" t="s">
        <v>814</v>
      </c>
      <c r="B309" s="6" t="s">
        <v>592</v>
      </c>
      <c r="C309" s="6" t="s">
        <v>48</v>
      </c>
      <c r="D309" s="6" t="s">
        <v>19</v>
      </c>
      <c r="E309" s="6" t="s">
        <v>593</v>
      </c>
      <c r="F309" s="7">
        <v>42057.871446759258</v>
      </c>
    </row>
    <row r="310" spans="1:6" ht="30">
      <c r="A310" s="5" t="s">
        <v>815</v>
      </c>
      <c r="B310" s="6" t="s">
        <v>594</v>
      </c>
      <c r="C310" s="6" t="s">
        <v>18</v>
      </c>
      <c r="D310" s="6" t="s">
        <v>9</v>
      </c>
      <c r="E310" s="6" t="s">
        <v>595</v>
      </c>
      <c r="F310" s="7">
        <v>42057.901759259257</v>
      </c>
    </row>
    <row r="311" spans="1:6" ht="45">
      <c r="A311" s="5" t="s">
        <v>816</v>
      </c>
      <c r="B311" s="6" t="s">
        <v>596</v>
      </c>
      <c r="C311" s="6" t="s">
        <v>8</v>
      </c>
      <c r="D311" s="6" t="s">
        <v>62</v>
      </c>
      <c r="E311" s="6" t="s">
        <v>597</v>
      </c>
      <c r="F311" s="7">
        <v>42057.950428240743</v>
      </c>
    </row>
    <row r="312" spans="1:6" ht="45">
      <c r="A312" s="5" t="s">
        <v>817</v>
      </c>
      <c r="B312" s="6" t="s">
        <v>598</v>
      </c>
      <c r="C312" s="6" t="s">
        <v>18</v>
      </c>
      <c r="D312" s="6" t="s">
        <v>58</v>
      </c>
      <c r="E312" s="6" t="s">
        <v>599</v>
      </c>
      <c r="F312" s="7">
        <v>42058.360405092593</v>
      </c>
    </row>
    <row r="313" spans="1:6" ht="45">
      <c r="A313" s="5" t="s">
        <v>778</v>
      </c>
      <c r="B313" s="6" t="s">
        <v>510</v>
      </c>
      <c r="C313" s="6" t="s">
        <v>8</v>
      </c>
      <c r="D313" s="6" t="s">
        <v>453</v>
      </c>
      <c r="E313" s="6" t="s">
        <v>600</v>
      </c>
      <c r="F313" s="7">
        <v>42058.394270833334</v>
      </c>
    </row>
    <row r="314" spans="1:6" ht="60">
      <c r="A314" s="5" t="s">
        <v>818</v>
      </c>
      <c r="B314" s="6" t="s">
        <v>601</v>
      </c>
      <c r="C314" s="6" t="s">
        <v>8</v>
      </c>
      <c r="D314" s="6" t="s">
        <v>58</v>
      </c>
      <c r="E314" s="6" t="s">
        <v>602</v>
      </c>
      <c r="F314" s="7">
        <v>42058.394756944443</v>
      </c>
    </row>
    <row r="315" spans="1:6" ht="30">
      <c r="A315" s="5" t="s">
        <v>778</v>
      </c>
      <c r="B315" s="6" t="s">
        <v>510</v>
      </c>
      <c r="C315" s="6" t="s">
        <v>8</v>
      </c>
      <c r="D315" s="6" t="s">
        <v>19</v>
      </c>
      <c r="E315" s="6" t="s">
        <v>603</v>
      </c>
      <c r="F315" s="7">
        <v>42058.395740740743</v>
      </c>
    </row>
    <row r="316" spans="1:6" ht="30">
      <c r="A316" s="5" t="s">
        <v>778</v>
      </c>
      <c r="B316" s="6" t="s">
        <v>510</v>
      </c>
      <c r="C316" s="6" t="s">
        <v>8</v>
      </c>
      <c r="D316" s="6" t="s">
        <v>23</v>
      </c>
      <c r="E316" s="6" t="s">
        <v>603</v>
      </c>
      <c r="F316" s="7">
        <v>42058.397013888891</v>
      </c>
    </row>
    <row r="317" spans="1:6" ht="30">
      <c r="A317" s="5" t="s">
        <v>778</v>
      </c>
      <c r="B317" s="6" t="s">
        <v>510</v>
      </c>
      <c r="C317" s="6" t="s">
        <v>8</v>
      </c>
      <c r="D317" s="6" t="s">
        <v>56</v>
      </c>
      <c r="E317" s="6" t="s">
        <v>603</v>
      </c>
      <c r="F317" s="7">
        <v>42058.39880787037</v>
      </c>
    </row>
    <row r="318" spans="1:6" ht="45">
      <c r="A318" s="5" t="s">
        <v>778</v>
      </c>
      <c r="B318" s="6" t="s">
        <v>510</v>
      </c>
      <c r="C318" s="6" t="s">
        <v>8</v>
      </c>
      <c r="D318" s="6" t="s">
        <v>62</v>
      </c>
      <c r="E318" s="6" t="s">
        <v>603</v>
      </c>
      <c r="F318" s="7">
        <v>42058.399699074071</v>
      </c>
    </row>
    <row r="319" spans="1:6" ht="30">
      <c r="A319" s="5" t="s">
        <v>778</v>
      </c>
      <c r="B319" s="6" t="s">
        <v>510</v>
      </c>
      <c r="C319" s="6" t="s">
        <v>8</v>
      </c>
      <c r="D319" s="6" t="s">
        <v>44</v>
      </c>
      <c r="E319" s="6" t="s">
        <v>603</v>
      </c>
      <c r="F319" s="7">
        <v>42058.40048611111</v>
      </c>
    </row>
    <row r="320" spans="1:6" ht="30">
      <c r="A320" s="5" t="s">
        <v>778</v>
      </c>
      <c r="B320" s="6" t="s">
        <v>510</v>
      </c>
      <c r="C320" s="6" t="s">
        <v>8</v>
      </c>
      <c r="D320" s="6" t="s">
        <v>56</v>
      </c>
      <c r="E320" s="6" t="s">
        <v>603</v>
      </c>
      <c r="F320" s="7">
        <v>42058.401886574073</v>
      </c>
    </row>
    <row r="321" spans="1:6" ht="30">
      <c r="A321" s="5" t="s">
        <v>778</v>
      </c>
      <c r="B321" s="6" t="s">
        <v>510</v>
      </c>
      <c r="C321" s="6" t="s">
        <v>8</v>
      </c>
      <c r="D321" s="6" t="s">
        <v>66</v>
      </c>
      <c r="E321" s="6" t="s">
        <v>603</v>
      </c>
      <c r="F321" s="7">
        <v>42058.40353009259</v>
      </c>
    </row>
    <row r="322" spans="1:6" ht="30">
      <c r="A322" s="5" t="s">
        <v>778</v>
      </c>
      <c r="B322" s="6" t="s">
        <v>510</v>
      </c>
      <c r="C322" s="6" t="s">
        <v>8</v>
      </c>
      <c r="D322" s="6" t="s">
        <v>9</v>
      </c>
      <c r="E322" s="6" t="s">
        <v>603</v>
      </c>
      <c r="F322" s="7">
        <v>42058.404583333337</v>
      </c>
    </row>
    <row r="323" spans="1:6" ht="30">
      <c r="A323" s="5" t="s">
        <v>778</v>
      </c>
      <c r="B323" s="6" t="s">
        <v>510</v>
      </c>
      <c r="C323" s="6" t="s">
        <v>8</v>
      </c>
      <c r="D323" s="6" t="s">
        <v>269</v>
      </c>
      <c r="E323" s="6" t="s">
        <v>603</v>
      </c>
      <c r="F323" s="7">
        <v>42058.406006944446</v>
      </c>
    </row>
    <row r="324" spans="1:6" ht="30">
      <c r="A324" s="5" t="s">
        <v>778</v>
      </c>
      <c r="B324" s="6" t="s">
        <v>510</v>
      </c>
      <c r="C324" s="6" t="s">
        <v>8</v>
      </c>
      <c r="D324" s="6" t="s">
        <v>231</v>
      </c>
      <c r="E324" s="6" t="s">
        <v>603</v>
      </c>
      <c r="F324" s="7">
        <v>42058.40730324074</v>
      </c>
    </row>
    <row r="325" spans="1:6" ht="30">
      <c r="A325" s="5" t="s">
        <v>778</v>
      </c>
      <c r="B325" s="6" t="s">
        <v>510</v>
      </c>
      <c r="C325" s="6" t="s">
        <v>8</v>
      </c>
      <c r="D325" s="6" t="s">
        <v>87</v>
      </c>
      <c r="E325" s="6" t="s">
        <v>603</v>
      </c>
      <c r="F325" s="7">
        <v>42058.408252314817</v>
      </c>
    </row>
    <row r="326" spans="1:6">
      <c r="A326" s="5" t="s">
        <v>778</v>
      </c>
      <c r="B326" s="6" t="s">
        <v>510</v>
      </c>
      <c r="C326" s="6" t="s">
        <v>8</v>
      </c>
      <c r="D326" s="6" t="s">
        <v>49</v>
      </c>
      <c r="E326" s="6" t="s">
        <v>604</v>
      </c>
      <c r="F326" s="7">
        <v>42058.410763888889</v>
      </c>
    </row>
    <row r="327" spans="1:6" ht="30">
      <c r="A327" s="5" t="s">
        <v>778</v>
      </c>
      <c r="B327" s="6" t="s">
        <v>510</v>
      </c>
      <c r="C327" s="6" t="s">
        <v>8</v>
      </c>
      <c r="D327" s="6" t="s">
        <v>191</v>
      </c>
      <c r="E327" s="6" t="s">
        <v>604</v>
      </c>
      <c r="F327" s="7">
        <v>42058.411481481482</v>
      </c>
    </row>
    <row r="328" spans="1:6" ht="45">
      <c r="A328" s="5" t="s">
        <v>819</v>
      </c>
      <c r="B328" s="6" t="s">
        <v>605</v>
      </c>
      <c r="C328" s="6" t="s">
        <v>18</v>
      </c>
      <c r="D328" s="6" t="s">
        <v>62</v>
      </c>
      <c r="E328" s="6" t="s">
        <v>538</v>
      </c>
      <c r="F328" s="7">
        <v>42058.439166666663</v>
      </c>
    </row>
    <row r="329" spans="1:6" ht="30">
      <c r="A329" s="5" t="s">
        <v>819</v>
      </c>
      <c r="B329" s="6" t="s">
        <v>605</v>
      </c>
      <c r="C329" s="6" t="s">
        <v>18</v>
      </c>
      <c r="D329" s="6" t="s">
        <v>66</v>
      </c>
      <c r="E329" s="6" t="s">
        <v>538</v>
      </c>
      <c r="F329" s="7">
        <v>42058.440752314818</v>
      </c>
    </row>
    <row r="330" spans="1:6" ht="45">
      <c r="A330" s="5" t="s">
        <v>819</v>
      </c>
      <c r="B330" s="6" t="s">
        <v>605</v>
      </c>
      <c r="C330" s="6" t="s">
        <v>18</v>
      </c>
      <c r="D330" s="6" t="s">
        <v>62</v>
      </c>
      <c r="E330" s="6" t="s">
        <v>538</v>
      </c>
      <c r="F330" s="7">
        <v>42058.443159722221</v>
      </c>
    </row>
    <row r="331" spans="1:6" ht="30">
      <c r="A331" s="5" t="s">
        <v>819</v>
      </c>
      <c r="B331" s="6" t="s">
        <v>605</v>
      </c>
      <c r="C331" s="6" t="s">
        <v>18</v>
      </c>
      <c r="D331" s="6" t="s">
        <v>9</v>
      </c>
      <c r="E331" s="6" t="s">
        <v>538</v>
      </c>
      <c r="F331" s="7">
        <v>42058.443657407406</v>
      </c>
    </row>
    <row r="332" spans="1:6" ht="30">
      <c r="A332" s="5" t="s">
        <v>820</v>
      </c>
      <c r="B332" s="6" t="s">
        <v>606</v>
      </c>
      <c r="C332" s="6" t="s">
        <v>31</v>
      </c>
      <c r="D332" s="6" t="s">
        <v>66</v>
      </c>
      <c r="E332" s="6" t="s">
        <v>607</v>
      </c>
      <c r="F332" s="7">
        <v>42058.46539351852</v>
      </c>
    </row>
    <row r="333" spans="1:6" ht="45">
      <c r="A333" s="5" t="s">
        <v>821</v>
      </c>
      <c r="B333" s="6" t="s">
        <v>608</v>
      </c>
      <c r="C333" s="6" t="s">
        <v>8</v>
      </c>
      <c r="D333" s="6" t="s">
        <v>66</v>
      </c>
      <c r="E333" s="6" t="s">
        <v>609</v>
      </c>
      <c r="F333" s="7">
        <v>42058.483206018522</v>
      </c>
    </row>
    <row r="334" spans="1:6" ht="45">
      <c r="A334" s="5" t="s">
        <v>822</v>
      </c>
      <c r="B334" s="6" t="s">
        <v>610</v>
      </c>
      <c r="C334" s="6" t="s">
        <v>31</v>
      </c>
      <c r="D334" s="6" t="s">
        <v>62</v>
      </c>
      <c r="E334" s="6" t="s">
        <v>611</v>
      </c>
      <c r="F334" s="7">
        <v>42058.591111111113</v>
      </c>
    </row>
    <row r="335" spans="1:6">
      <c r="A335" s="5" t="s">
        <v>822</v>
      </c>
      <c r="B335" s="6" t="s">
        <v>610</v>
      </c>
      <c r="C335" s="6" t="s">
        <v>31</v>
      </c>
      <c r="D335" s="6" t="s">
        <v>87</v>
      </c>
      <c r="E335" s="6" t="s">
        <v>611</v>
      </c>
      <c r="F335" s="7">
        <v>42058.595405092594</v>
      </c>
    </row>
    <row r="336" spans="1:6" ht="30">
      <c r="A336" s="5" t="s">
        <v>822</v>
      </c>
      <c r="B336" s="6" t="s">
        <v>610</v>
      </c>
      <c r="C336" s="6" t="s">
        <v>31</v>
      </c>
      <c r="D336" s="6" t="s">
        <v>66</v>
      </c>
      <c r="E336" s="6" t="s">
        <v>611</v>
      </c>
      <c r="F336" s="7">
        <v>42058.596631944441</v>
      </c>
    </row>
    <row r="337" spans="1:6" ht="30">
      <c r="A337" s="5" t="s">
        <v>822</v>
      </c>
      <c r="B337" s="6" t="s">
        <v>610</v>
      </c>
      <c r="C337" s="6" t="s">
        <v>31</v>
      </c>
      <c r="D337" s="6" t="s">
        <v>9</v>
      </c>
      <c r="E337" s="6" t="s">
        <v>611</v>
      </c>
      <c r="F337" s="7">
        <v>42058.59747685185</v>
      </c>
    </row>
    <row r="338" spans="1:6" ht="30">
      <c r="A338" s="5" t="s">
        <v>823</v>
      </c>
      <c r="B338" s="6" t="s">
        <v>612</v>
      </c>
      <c r="C338" s="6" t="s">
        <v>31</v>
      </c>
      <c r="D338" s="6" t="s">
        <v>44</v>
      </c>
      <c r="E338" s="6" t="s">
        <v>613</v>
      </c>
      <c r="F338" s="7">
        <v>42058.597812499997</v>
      </c>
    </row>
    <row r="339" spans="1:6" ht="30">
      <c r="A339" s="5" t="s">
        <v>824</v>
      </c>
      <c r="B339" s="6" t="s">
        <v>614</v>
      </c>
      <c r="C339" s="6" t="s">
        <v>8</v>
      </c>
      <c r="D339" s="6" t="s">
        <v>32</v>
      </c>
      <c r="E339" s="6" t="s">
        <v>615</v>
      </c>
      <c r="F339" s="7">
        <v>42058.672106481485</v>
      </c>
    </row>
    <row r="340" spans="1:6" ht="30">
      <c r="A340" s="5" t="s">
        <v>825</v>
      </c>
      <c r="B340" s="6" t="s">
        <v>616</v>
      </c>
      <c r="C340" s="6" t="s">
        <v>8</v>
      </c>
      <c r="D340" s="6" t="s">
        <v>56</v>
      </c>
      <c r="E340" s="6" t="s">
        <v>67</v>
      </c>
      <c r="F340" s="7">
        <v>42058.731446759259</v>
      </c>
    </row>
    <row r="341" spans="1:6" ht="45">
      <c r="A341" s="5" t="s">
        <v>826</v>
      </c>
      <c r="B341" s="6" t="s">
        <v>617</v>
      </c>
      <c r="C341" s="6" t="s">
        <v>8</v>
      </c>
      <c r="D341" s="6" t="s">
        <v>44</v>
      </c>
      <c r="E341" s="6" t="s">
        <v>618</v>
      </c>
      <c r="F341" s="7">
        <v>42059.539606481485</v>
      </c>
    </row>
    <row r="342" spans="1:6" ht="60">
      <c r="A342" s="5" t="s">
        <v>827</v>
      </c>
      <c r="B342" s="6" t="s">
        <v>619</v>
      </c>
      <c r="C342" s="6" t="s">
        <v>8</v>
      </c>
      <c r="D342" s="6" t="s">
        <v>87</v>
      </c>
      <c r="E342" s="6" t="s">
        <v>620</v>
      </c>
      <c r="F342" s="7">
        <v>42059.588483796295</v>
      </c>
    </row>
    <row r="343" spans="1:6" ht="45">
      <c r="A343" s="5" t="s">
        <v>827</v>
      </c>
      <c r="B343" s="6" t="s">
        <v>619</v>
      </c>
      <c r="C343" s="6" t="s">
        <v>8</v>
      </c>
      <c r="D343" s="6" t="s">
        <v>66</v>
      </c>
      <c r="E343" s="6" t="s">
        <v>621</v>
      </c>
      <c r="F343" s="7">
        <v>42059.594699074078</v>
      </c>
    </row>
    <row r="344" spans="1:6" ht="45">
      <c r="A344" s="5" t="s">
        <v>828</v>
      </c>
      <c r="B344" s="6" t="s">
        <v>622</v>
      </c>
      <c r="C344" s="6" t="s">
        <v>8</v>
      </c>
      <c r="D344" s="6" t="s">
        <v>147</v>
      </c>
      <c r="E344" s="6" t="s">
        <v>623</v>
      </c>
      <c r="F344" s="7">
        <v>42059.715648148151</v>
      </c>
    </row>
    <row r="345" spans="1:6" ht="30">
      <c r="A345" s="5" t="s">
        <v>829</v>
      </c>
      <c r="B345" s="6" t="s">
        <v>624</v>
      </c>
      <c r="C345" s="6" t="s">
        <v>18</v>
      </c>
      <c r="D345" s="6" t="s">
        <v>9</v>
      </c>
      <c r="E345" s="6" t="s">
        <v>625</v>
      </c>
      <c r="F345" s="7">
        <v>42059.770243055558</v>
      </c>
    </row>
    <row r="346" spans="1:6" ht="30">
      <c r="A346" s="5" t="s">
        <v>830</v>
      </c>
      <c r="B346" s="6" t="s">
        <v>626</v>
      </c>
      <c r="C346" s="6" t="s">
        <v>112</v>
      </c>
      <c r="D346" s="6" t="s">
        <v>122</v>
      </c>
      <c r="E346" s="6" t="s">
        <v>627</v>
      </c>
      <c r="F346" s="7">
        <v>42059.779467592591</v>
      </c>
    </row>
    <row r="347" spans="1:6" ht="90">
      <c r="A347" s="5" t="s">
        <v>831</v>
      </c>
      <c r="B347" s="6" t="s">
        <v>628</v>
      </c>
      <c r="C347" s="6" t="s">
        <v>18</v>
      </c>
      <c r="D347" s="6" t="s">
        <v>56</v>
      </c>
      <c r="E347" s="6" t="s">
        <v>629</v>
      </c>
      <c r="F347" s="7">
        <v>42060</v>
      </c>
    </row>
    <row r="348" spans="1:6" ht="60">
      <c r="A348" s="5" t="s">
        <v>832</v>
      </c>
      <c r="B348" s="6" t="s">
        <v>630</v>
      </c>
      <c r="C348" s="6" t="s">
        <v>18</v>
      </c>
      <c r="D348" s="6" t="s">
        <v>44</v>
      </c>
      <c r="E348" s="6" t="s">
        <v>631</v>
      </c>
      <c r="F348" s="7">
        <v>42060.06758101852</v>
      </c>
    </row>
    <row r="349" spans="1:6" ht="30">
      <c r="A349" s="5" t="s">
        <v>832</v>
      </c>
      <c r="B349" s="6" t="s">
        <v>632</v>
      </c>
      <c r="C349" s="6" t="s">
        <v>18</v>
      </c>
      <c r="D349" s="6" t="s">
        <v>92</v>
      </c>
      <c r="E349" s="6" t="s">
        <v>633</v>
      </c>
      <c r="F349" s="7">
        <v>42060.072337962964</v>
      </c>
    </row>
    <row r="350" spans="1:6" ht="45">
      <c r="A350" s="5" t="s">
        <v>833</v>
      </c>
      <c r="B350" s="6" t="s">
        <v>634</v>
      </c>
      <c r="C350" s="6" t="s">
        <v>18</v>
      </c>
      <c r="D350" s="6" t="s">
        <v>147</v>
      </c>
      <c r="E350" s="6" t="s">
        <v>635</v>
      </c>
      <c r="F350" s="7">
        <v>42060.356631944444</v>
      </c>
    </row>
    <row r="351" spans="1:6" ht="90">
      <c r="A351" s="5" t="s">
        <v>834</v>
      </c>
      <c r="B351" s="6" t="s">
        <v>636</v>
      </c>
      <c r="C351" s="6" t="s">
        <v>8</v>
      </c>
      <c r="D351" s="6" t="s">
        <v>269</v>
      </c>
      <c r="E351" s="6" t="s">
        <v>637</v>
      </c>
      <c r="F351" s="7">
        <v>42060.378067129626</v>
      </c>
    </row>
    <row r="352" spans="1:6" ht="30">
      <c r="A352" s="5" t="s">
        <v>835</v>
      </c>
      <c r="B352" s="6" t="s">
        <v>638</v>
      </c>
      <c r="C352" s="6" t="s">
        <v>48</v>
      </c>
      <c r="D352" s="6" t="s">
        <v>191</v>
      </c>
      <c r="E352" s="6" t="s">
        <v>639</v>
      </c>
      <c r="F352" s="7">
        <v>42060.388969907406</v>
      </c>
    </row>
    <row r="353" spans="1:6" ht="45">
      <c r="A353" s="5" t="s">
        <v>836</v>
      </c>
      <c r="B353" s="6" t="s">
        <v>640</v>
      </c>
      <c r="C353" s="6" t="s">
        <v>8</v>
      </c>
      <c r="D353" s="6" t="s">
        <v>147</v>
      </c>
      <c r="E353" s="6" t="s">
        <v>641</v>
      </c>
      <c r="F353" s="7">
        <v>42060.456331018519</v>
      </c>
    </row>
    <row r="354" spans="1:6" ht="30">
      <c r="A354" s="5" t="s">
        <v>837</v>
      </c>
      <c r="B354" s="6" t="s">
        <v>642</v>
      </c>
      <c r="C354" s="6" t="s">
        <v>13</v>
      </c>
      <c r="D354" s="6" t="s">
        <v>92</v>
      </c>
      <c r="E354" s="6" t="s">
        <v>643</v>
      </c>
      <c r="F354" s="7">
        <v>42060.546539351853</v>
      </c>
    </row>
    <row r="355" spans="1:6" ht="45">
      <c r="A355" s="5" t="s">
        <v>838</v>
      </c>
      <c r="B355" s="6" t="s">
        <v>644</v>
      </c>
      <c r="C355" s="6" t="s">
        <v>18</v>
      </c>
      <c r="D355" s="6" t="s">
        <v>105</v>
      </c>
      <c r="E355" s="6" t="s">
        <v>645</v>
      </c>
      <c r="F355" s="7">
        <v>42060.548310185186</v>
      </c>
    </row>
    <row r="356" spans="1:6" ht="45">
      <c r="A356" s="5" t="s">
        <v>839</v>
      </c>
      <c r="B356" s="6" t="s">
        <v>646</v>
      </c>
      <c r="C356" s="6" t="s">
        <v>31</v>
      </c>
      <c r="D356" s="6" t="s">
        <v>147</v>
      </c>
      <c r="E356" s="6" t="s">
        <v>647</v>
      </c>
      <c r="F356" s="7">
        <v>42060.610092592593</v>
      </c>
    </row>
    <row r="357" spans="1:6" ht="105">
      <c r="A357" s="5" t="s">
        <v>840</v>
      </c>
      <c r="B357" s="6" t="s">
        <v>648</v>
      </c>
      <c r="C357" s="6" t="s">
        <v>8</v>
      </c>
      <c r="D357" s="6" t="s">
        <v>66</v>
      </c>
      <c r="E357" s="6" t="s">
        <v>649</v>
      </c>
      <c r="F357" s="7">
        <v>42060.615486111114</v>
      </c>
    </row>
    <row r="358" spans="1:6" ht="30">
      <c r="A358" s="5" t="s">
        <v>841</v>
      </c>
      <c r="B358" s="6" t="s">
        <v>650</v>
      </c>
      <c r="C358" s="6" t="s">
        <v>8</v>
      </c>
      <c r="D358" s="6" t="s">
        <v>66</v>
      </c>
      <c r="E358" s="6" t="s">
        <v>651</v>
      </c>
      <c r="F358" s="7">
        <v>42060.734756944446</v>
      </c>
    </row>
    <row r="359" spans="1:6" ht="30">
      <c r="A359" s="5" t="s">
        <v>842</v>
      </c>
      <c r="B359" s="6" t="s">
        <v>652</v>
      </c>
      <c r="C359" s="6" t="s">
        <v>18</v>
      </c>
      <c r="D359" s="6" t="s">
        <v>23</v>
      </c>
      <c r="E359" s="6" t="s">
        <v>595</v>
      </c>
      <c r="F359" s="7">
        <v>42060.875949074078</v>
      </c>
    </row>
    <row r="360" spans="1:6" ht="30">
      <c r="A360" s="5" t="s">
        <v>842</v>
      </c>
      <c r="B360" s="6" t="s">
        <v>652</v>
      </c>
      <c r="C360" s="6" t="s">
        <v>18</v>
      </c>
      <c r="D360" s="6" t="s">
        <v>66</v>
      </c>
      <c r="E360" s="6" t="s">
        <v>595</v>
      </c>
      <c r="F360" s="7">
        <v>42060.877222222225</v>
      </c>
    </row>
    <row r="361" spans="1:6" ht="30">
      <c r="A361" s="5" t="s">
        <v>842</v>
      </c>
      <c r="B361" s="6" t="s">
        <v>652</v>
      </c>
      <c r="C361" s="6" t="s">
        <v>18</v>
      </c>
      <c r="D361" s="6" t="s">
        <v>9</v>
      </c>
      <c r="E361" s="6" t="s">
        <v>595</v>
      </c>
      <c r="F361" s="7">
        <v>42060.877488425926</v>
      </c>
    </row>
    <row r="362" spans="1:6" ht="30">
      <c r="A362" s="5" t="s">
        <v>842</v>
      </c>
      <c r="B362" s="6" t="s">
        <v>652</v>
      </c>
      <c r="C362" s="6" t="s">
        <v>18</v>
      </c>
      <c r="D362" s="6" t="s">
        <v>87</v>
      </c>
      <c r="E362" s="6" t="s">
        <v>595</v>
      </c>
      <c r="F362" s="7">
        <v>42060.878310185188</v>
      </c>
    </row>
    <row r="363" spans="1:6" ht="45">
      <c r="A363" s="5" t="s">
        <v>842</v>
      </c>
      <c r="B363" s="6" t="s">
        <v>652</v>
      </c>
      <c r="C363" s="6" t="s">
        <v>18</v>
      </c>
      <c r="D363" s="6" t="s">
        <v>147</v>
      </c>
      <c r="E363" s="6" t="s">
        <v>595</v>
      </c>
      <c r="F363" s="7">
        <v>42060.878703703704</v>
      </c>
    </row>
    <row r="364" spans="1:6" ht="30">
      <c r="A364" s="5" t="s">
        <v>842</v>
      </c>
      <c r="B364" s="6" t="s">
        <v>652</v>
      </c>
      <c r="C364" s="6" t="s">
        <v>18</v>
      </c>
      <c r="D364" s="6" t="s">
        <v>191</v>
      </c>
      <c r="E364" s="6" t="s">
        <v>595</v>
      </c>
      <c r="F364" s="7">
        <v>42060.879305555558</v>
      </c>
    </row>
    <row r="365" spans="1:6" ht="30">
      <c r="A365" s="5" t="s">
        <v>842</v>
      </c>
      <c r="B365" s="6" t="s">
        <v>652</v>
      </c>
      <c r="C365" s="6" t="s">
        <v>18</v>
      </c>
      <c r="D365" s="6" t="s">
        <v>187</v>
      </c>
      <c r="E365" s="6" t="s">
        <v>595</v>
      </c>
      <c r="F365" s="7">
        <v>42060.879895833335</v>
      </c>
    </row>
    <row r="366" spans="1:6" ht="30">
      <c r="A366" s="5" t="s">
        <v>843</v>
      </c>
      <c r="B366" s="6" t="s">
        <v>653</v>
      </c>
      <c r="C366" s="6" t="s">
        <v>8</v>
      </c>
      <c r="D366" s="6" t="s">
        <v>191</v>
      </c>
      <c r="E366" s="6" t="s">
        <v>654</v>
      </c>
      <c r="F366" s="7">
        <v>42060.967523148145</v>
      </c>
    </row>
    <row r="367" spans="1:6" ht="45">
      <c r="A367" s="5" t="s">
        <v>844</v>
      </c>
      <c r="B367" s="6" t="s">
        <v>655</v>
      </c>
      <c r="C367" s="6" t="s">
        <v>198</v>
      </c>
      <c r="D367" s="6" t="s">
        <v>32</v>
      </c>
      <c r="E367" s="6" t="s">
        <v>656</v>
      </c>
      <c r="F367" s="7">
        <v>42061.342210648145</v>
      </c>
    </row>
    <row r="368" spans="1:6" ht="45">
      <c r="A368" s="5" t="s">
        <v>845</v>
      </c>
      <c r="B368" s="6" t="s">
        <v>657</v>
      </c>
      <c r="C368" s="6" t="s">
        <v>198</v>
      </c>
      <c r="D368" s="6" t="s">
        <v>44</v>
      </c>
      <c r="E368" s="6" t="s">
        <v>658</v>
      </c>
      <c r="F368" s="7">
        <v>42061.439398148148</v>
      </c>
    </row>
    <row r="369" spans="1:6" ht="45">
      <c r="A369" s="5" t="s">
        <v>845</v>
      </c>
      <c r="B369" s="6" t="s">
        <v>657</v>
      </c>
      <c r="C369" s="6" t="s">
        <v>112</v>
      </c>
      <c r="D369" s="6" t="s">
        <v>54</v>
      </c>
      <c r="E369" s="6" t="s">
        <v>659</v>
      </c>
      <c r="F369" s="7">
        <v>42061.442372685182</v>
      </c>
    </row>
    <row r="370" spans="1:6" ht="30">
      <c r="A370" s="5" t="s">
        <v>846</v>
      </c>
      <c r="B370" s="6" t="s">
        <v>660</v>
      </c>
      <c r="C370" s="6" t="s">
        <v>8</v>
      </c>
      <c r="D370" s="6" t="s">
        <v>269</v>
      </c>
      <c r="E370" s="6" t="s">
        <v>661</v>
      </c>
      <c r="F370" s="7">
        <v>42061.560740740744</v>
      </c>
    </row>
    <row r="371" spans="1:6" ht="45">
      <c r="A371" s="5" t="s">
        <v>847</v>
      </c>
      <c r="B371" s="6" t="s">
        <v>662</v>
      </c>
      <c r="C371" s="6" t="s">
        <v>18</v>
      </c>
      <c r="D371" s="6" t="s">
        <v>62</v>
      </c>
      <c r="E371" s="6" t="s">
        <v>595</v>
      </c>
      <c r="F371" s="7">
        <v>42061.588402777779</v>
      </c>
    </row>
    <row r="372" spans="1:6" ht="120">
      <c r="A372" s="5" t="s">
        <v>848</v>
      </c>
      <c r="B372" s="6" t="s">
        <v>663</v>
      </c>
      <c r="C372" s="6" t="s">
        <v>8</v>
      </c>
      <c r="D372" s="6" t="s">
        <v>231</v>
      </c>
      <c r="E372" s="6" t="s">
        <v>664</v>
      </c>
      <c r="F372" s="7">
        <v>42061.617696759262</v>
      </c>
    </row>
    <row r="373" spans="1:6" ht="30">
      <c r="A373" s="5" t="s">
        <v>849</v>
      </c>
      <c r="B373" s="6" t="s">
        <v>665</v>
      </c>
      <c r="C373" s="6" t="s">
        <v>18</v>
      </c>
      <c r="D373" s="6" t="s">
        <v>44</v>
      </c>
      <c r="E373" s="6" t="s">
        <v>666</v>
      </c>
      <c r="F373" s="7">
        <v>42061.752581018518</v>
      </c>
    </row>
    <row r="374" spans="1:6" ht="45">
      <c r="A374" s="5" t="s">
        <v>850</v>
      </c>
      <c r="B374" s="6" t="s">
        <v>667</v>
      </c>
      <c r="C374" s="6" t="s">
        <v>18</v>
      </c>
      <c r="D374" s="6" t="s">
        <v>147</v>
      </c>
      <c r="E374" s="6" t="s">
        <v>668</v>
      </c>
      <c r="F374" s="7">
        <v>42061.778611111113</v>
      </c>
    </row>
    <row r="375" spans="1:6" ht="30">
      <c r="A375" s="5" t="s">
        <v>851</v>
      </c>
      <c r="B375" s="6" t="s">
        <v>669</v>
      </c>
      <c r="C375" s="6" t="s">
        <v>8</v>
      </c>
      <c r="D375" s="6" t="s">
        <v>56</v>
      </c>
      <c r="E375" s="6" t="s">
        <v>670</v>
      </c>
      <c r="F375" s="7">
        <v>42062.456250000003</v>
      </c>
    </row>
    <row r="376" spans="1:6" ht="45">
      <c r="A376" s="5" t="s">
        <v>852</v>
      </c>
      <c r="B376" s="6" t="s">
        <v>671</v>
      </c>
      <c r="C376" s="6" t="s">
        <v>18</v>
      </c>
      <c r="D376" s="6" t="s">
        <v>147</v>
      </c>
      <c r="E376" s="6" t="s">
        <v>672</v>
      </c>
      <c r="F376" s="7">
        <v>42062.480185185188</v>
      </c>
    </row>
    <row r="377" spans="1:6" ht="30">
      <c r="A377" s="5" t="s">
        <v>852</v>
      </c>
      <c r="B377" s="6" t="s">
        <v>671</v>
      </c>
      <c r="C377" s="6" t="s">
        <v>18</v>
      </c>
      <c r="D377" s="6" t="s">
        <v>9</v>
      </c>
      <c r="E377" s="6" t="s">
        <v>673</v>
      </c>
      <c r="F377" s="7">
        <v>42062.482083333336</v>
      </c>
    </row>
    <row r="378" spans="1:6">
      <c r="A378" s="5" t="s">
        <v>853</v>
      </c>
      <c r="B378" s="6" t="s">
        <v>674</v>
      </c>
      <c r="C378" s="6" t="s">
        <v>31</v>
      </c>
      <c r="D378" s="6" t="s">
        <v>49</v>
      </c>
      <c r="E378" s="6" t="s">
        <v>675</v>
      </c>
      <c r="F378" s="7">
        <v>42062.567210648151</v>
      </c>
    </row>
    <row r="379" spans="1:6" ht="135">
      <c r="A379" s="5" t="s">
        <v>854</v>
      </c>
      <c r="B379" s="6" t="s">
        <v>676</v>
      </c>
      <c r="C379" s="6" t="s">
        <v>48</v>
      </c>
      <c r="D379" s="6" t="s">
        <v>76</v>
      </c>
      <c r="E379" s="6" t="s">
        <v>677</v>
      </c>
      <c r="F379" s="7">
        <v>42062.608136574076</v>
      </c>
    </row>
    <row r="380" spans="1:6" ht="45">
      <c r="A380" s="5" t="s">
        <v>855</v>
      </c>
      <c r="B380" s="6" t="s">
        <v>678</v>
      </c>
      <c r="C380" s="6" t="s">
        <v>18</v>
      </c>
      <c r="D380" s="6" t="s">
        <v>58</v>
      </c>
      <c r="E380" s="6" t="s">
        <v>679</v>
      </c>
      <c r="F380" s="7">
        <v>42062.64162037037</v>
      </c>
    </row>
    <row r="381" spans="1:6" ht="45">
      <c r="A381" s="5" t="s">
        <v>856</v>
      </c>
      <c r="B381" s="6" t="s">
        <v>680</v>
      </c>
      <c r="C381" s="6" t="s">
        <v>18</v>
      </c>
      <c r="D381" s="6" t="s">
        <v>44</v>
      </c>
      <c r="E381" s="6" t="s">
        <v>681</v>
      </c>
      <c r="F381" s="7">
        <v>42062.64435185185</v>
      </c>
    </row>
    <row r="382" spans="1:6" ht="90">
      <c r="A382" s="5" t="s">
        <v>857</v>
      </c>
      <c r="B382" s="6" t="s">
        <v>682</v>
      </c>
      <c r="C382" s="6" t="s">
        <v>18</v>
      </c>
      <c r="D382" s="6" t="s">
        <v>56</v>
      </c>
      <c r="E382" s="6" t="s">
        <v>683</v>
      </c>
      <c r="F382" s="7">
        <v>42062.69940972222</v>
      </c>
    </row>
    <row r="383" spans="1:6" ht="30">
      <c r="A383" s="5" t="s">
        <v>858</v>
      </c>
      <c r="B383" s="6" t="s">
        <v>684</v>
      </c>
      <c r="C383" s="6" t="s">
        <v>13</v>
      </c>
      <c r="D383" s="6" t="s">
        <v>9</v>
      </c>
      <c r="E383" s="6" t="s">
        <v>685</v>
      </c>
      <c r="F383" s="7">
        <v>42062.710543981484</v>
      </c>
    </row>
    <row r="384" spans="1:6" ht="30">
      <c r="A384" s="5" t="s">
        <v>859</v>
      </c>
      <c r="B384" s="6" t="s">
        <v>686</v>
      </c>
      <c r="C384" s="6" t="s">
        <v>8</v>
      </c>
      <c r="D384" s="6" t="s">
        <v>56</v>
      </c>
      <c r="E384" s="6" t="s">
        <v>687</v>
      </c>
      <c r="F384" s="7">
        <v>42062.85</v>
      </c>
    </row>
    <row r="385" spans="1:7" ht="30">
      <c r="A385" s="5" t="s">
        <v>860</v>
      </c>
      <c r="B385" s="6" t="s">
        <v>686</v>
      </c>
      <c r="C385" s="6" t="s">
        <v>8</v>
      </c>
      <c r="D385" s="6" t="s">
        <v>66</v>
      </c>
      <c r="E385" s="6" t="s">
        <v>67</v>
      </c>
      <c r="F385" s="7">
        <v>42062.875011574077</v>
      </c>
    </row>
    <row r="386" spans="1:7" ht="30">
      <c r="A386" s="5" t="s">
        <v>861</v>
      </c>
      <c r="B386" s="6" t="s">
        <v>688</v>
      </c>
      <c r="C386" s="6" t="s">
        <v>18</v>
      </c>
      <c r="D386" s="6" t="s">
        <v>66</v>
      </c>
      <c r="E386" s="6" t="s">
        <v>689</v>
      </c>
      <c r="F386" s="7">
        <v>42063.644236111111</v>
      </c>
    </row>
    <row r="387" spans="1:7" ht="45">
      <c r="A387" s="5" t="s">
        <v>862</v>
      </c>
      <c r="B387" s="6" t="s">
        <v>690</v>
      </c>
      <c r="C387" s="6" t="s">
        <v>18</v>
      </c>
      <c r="D387" s="6" t="s">
        <v>62</v>
      </c>
      <c r="E387" s="6" t="s">
        <v>691</v>
      </c>
      <c r="F387" s="7">
        <v>42063.719513888886</v>
      </c>
    </row>
    <row r="388" spans="1:7" ht="30">
      <c r="A388" s="5" t="s">
        <v>863</v>
      </c>
      <c r="B388" s="6" t="s">
        <v>692</v>
      </c>
      <c r="C388" s="6" t="s">
        <v>31</v>
      </c>
      <c r="D388" s="6" t="s">
        <v>56</v>
      </c>
      <c r="E388" s="6" t="s">
        <v>693</v>
      </c>
      <c r="F388" s="7">
        <v>42063.920451388891</v>
      </c>
    </row>
    <row r="389" spans="1:7" ht="30">
      <c r="A389" s="18" t="s">
        <v>863</v>
      </c>
      <c r="B389" s="16" t="s">
        <v>692</v>
      </c>
      <c r="C389" s="16" t="s">
        <v>31</v>
      </c>
      <c r="D389" s="16" t="s">
        <v>56</v>
      </c>
      <c r="E389" s="16" t="s">
        <v>693</v>
      </c>
      <c r="F389" s="19">
        <v>42063.92082175926</v>
      </c>
    </row>
    <row r="390" spans="1:7" ht="30">
      <c r="A390" s="5" t="s">
        <v>864</v>
      </c>
      <c r="B390" s="6" t="s">
        <v>865</v>
      </c>
      <c r="C390" s="6" t="s">
        <v>112</v>
      </c>
      <c r="D390" s="6" t="s">
        <v>122</v>
      </c>
      <c r="E390" s="6" t="s">
        <v>866</v>
      </c>
      <c r="F390" s="7">
        <v>42064.417604166665</v>
      </c>
      <c r="G390" s="17"/>
    </row>
    <row r="391" spans="1:7" ht="45">
      <c r="A391" s="5" t="s">
        <v>867</v>
      </c>
      <c r="B391" s="6" t="s">
        <v>868</v>
      </c>
      <c r="C391" s="6" t="s">
        <v>39</v>
      </c>
      <c r="D391" s="6" t="s">
        <v>41</v>
      </c>
      <c r="E391" s="6" t="s">
        <v>869</v>
      </c>
      <c r="F391" s="7">
        <v>42064.448217592595</v>
      </c>
    </row>
    <row r="392" spans="1:7" ht="30">
      <c r="A392" s="5" t="s">
        <v>867</v>
      </c>
      <c r="B392" s="6" t="s">
        <v>868</v>
      </c>
      <c r="C392" s="6" t="s">
        <v>39</v>
      </c>
      <c r="D392" s="6" t="s">
        <v>44</v>
      </c>
      <c r="E392" s="6" t="s">
        <v>870</v>
      </c>
      <c r="F392" s="7">
        <v>42064.495069444441</v>
      </c>
    </row>
    <row r="393" spans="1:7" ht="30">
      <c r="A393" s="5" t="s">
        <v>871</v>
      </c>
      <c r="B393" s="6" t="s">
        <v>872</v>
      </c>
      <c r="C393" s="6" t="s">
        <v>53</v>
      </c>
      <c r="D393" s="6" t="s">
        <v>66</v>
      </c>
      <c r="E393" s="6" t="s">
        <v>873</v>
      </c>
      <c r="F393" s="7">
        <v>42064.631064814814</v>
      </c>
    </row>
    <row r="394" spans="1:7" ht="75">
      <c r="A394" s="5" t="s">
        <v>874</v>
      </c>
      <c r="B394" s="6" t="s">
        <v>875</v>
      </c>
      <c r="C394" s="6" t="s">
        <v>18</v>
      </c>
      <c r="D394" s="6" t="s">
        <v>49</v>
      </c>
      <c r="E394" s="6" t="s">
        <v>876</v>
      </c>
      <c r="F394" s="7">
        <v>42064.716666666667</v>
      </c>
    </row>
    <row r="395" spans="1:7" ht="90">
      <c r="A395" s="5" t="s">
        <v>877</v>
      </c>
      <c r="B395" s="6" t="s">
        <v>878</v>
      </c>
      <c r="C395" s="6" t="s">
        <v>198</v>
      </c>
      <c r="D395" s="6" t="s">
        <v>231</v>
      </c>
      <c r="E395" s="6" t="s">
        <v>879</v>
      </c>
      <c r="F395" s="7">
        <v>42064.756273148145</v>
      </c>
    </row>
    <row r="396" spans="1:7" ht="45">
      <c r="A396" s="5" t="s">
        <v>877</v>
      </c>
      <c r="B396" s="6" t="s">
        <v>878</v>
      </c>
      <c r="C396" s="6" t="s">
        <v>48</v>
      </c>
      <c r="D396" s="6" t="s">
        <v>44</v>
      </c>
      <c r="E396" s="6" t="s">
        <v>880</v>
      </c>
      <c r="F396" s="7">
        <v>42064.760162037041</v>
      </c>
    </row>
    <row r="397" spans="1:7" ht="45">
      <c r="A397" s="5" t="s">
        <v>881</v>
      </c>
      <c r="B397" s="6" t="s">
        <v>882</v>
      </c>
      <c r="C397" s="6" t="s">
        <v>198</v>
      </c>
      <c r="D397" s="6" t="s">
        <v>453</v>
      </c>
      <c r="E397" s="6" t="s">
        <v>235</v>
      </c>
      <c r="F397" s="7">
        <v>42064.836157407408</v>
      </c>
    </row>
    <row r="398" spans="1:7" ht="30">
      <c r="A398" s="5" t="s">
        <v>881</v>
      </c>
      <c r="B398" s="6" t="s">
        <v>882</v>
      </c>
      <c r="C398" s="6" t="s">
        <v>198</v>
      </c>
      <c r="D398" s="6" t="s">
        <v>66</v>
      </c>
      <c r="E398" s="6" t="s">
        <v>235</v>
      </c>
      <c r="F398" s="7">
        <v>42064.839432870373</v>
      </c>
    </row>
    <row r="399" spans="1:7" ht="45">
      <c r="A399" s="5" t="s">
        <v>883</v>
      </c>
      <c r="B399" s="6" t="s">
        <v>884</v>
      </c>
      <c r="C399" s="6" t="s">
        <v>18</v>
      </c>
      <c r="D399" s="6" t="s">
        <v>147</v>
      </c>
      <c r="E399" s="6" t="s">
        <v>885</v>
      </c>
      <c r="F399" s="7">
        <v>42064.87945601852</v>
      </c>
    </row>
    <row r="400" spans="1:7" ht="45">
      <c r="A400" s="5" t="s">
        <v>886</v>
      </c>
      <c r="B400" s="6" t="s">
        <v>887</v>
      </c>
      <c r="C400" s="6" t="s">
        <v>48</v>
      </c>
      <c r="D400" s="6" t="s">
        <v>191</v>
      </c>
      <c r="E400" s="6" t="s">
        <v>888</v>
      </c>
      <c r="F400" s="7">
        <v>42064.917118055557</v>
      </c>
    </row>
    <row r="401" spans="1:6" ht="45">
      <c r="A401" s="5" t="s">
        <v>889</v>
      </c>
      <c r="B401" s="6" t="s">
        <v>890</v>
      </c>
      <c r="C401" s="6" t="s">
        <v>18</v>
      </c>
      <c r="D401" s="6" t="s">
        <v>14</v>
      </c>
      <c r="E401" s="6" t="s">
        <v>891</v>
      </c>
      <c r="F401" s="7">
        <v>42064.987696759257</v>
      </c>
    </row>
    <row r="402" spans="1:6" ht="45">
      <c r="A402" s="5" t="s">
        <v>892</v>
      </c>
      <c r="B402" s="6" t="s">
        <v>893</v>
      </c>
      <c r="C402" s="6" t="s">
        <v>18</v>
      </c>
      <c r="D402" s="6" t="s">
        <v>147</v>
      </c>
      <c r="E402" s="6" t="s">
        <v>894</v>
      </c>
      <c r="F402" s="7">
        <v>42065.445196759261</v>
      </c>
    </row>
    <row r="403" spans="1:6" ht="45">
      <c r="A403" s="5" t="s">
        <v>892</v>
      </c>
      <c r="B403" s="6" t="s">
        <v>893</v>
      </c>
      <c r="C403" s="6" t="s">
        <v>18</v>
      </c>
      <c r="D403" s="6" t="s">
        <v>147</v>
      </c>
      <c r="E403" s="6" t="s">
        <v>895</v>
      </c>
      <c r="F403" s="7">
        <v>42065.453518518516</v>
      </c>
    </row>
    <row r="404" spans="1:6" ht="30">
      <c r="A404" s="5" t="s">
        <v>892</v>
      </c>
      <c r="B404" s="6" t="s">
        <v>893</v>
      </c>
      <c r="C404" s="6" t="s">
        <v>18</v>
      </c>
      <c r="D404" s="6" t="s">
        <v>66</v>
      </c>
      <c r="E404" s="6" t="s">
        <v>894</v>
      </c>
      <c r="F404" s="7">
        <v>42065.454409722224</v>
      </c>
    </row>
    <row r="405" spans="1:6" ht="30">
      <c r="A405" s="5" t="s">
        <v>892</v>
      </c>
      <c r="B405" s="6" t="s">
        <v>893</v>
      </c>
      <c r="C405" s="6" t="s">
        <v>18</v>
      </c>
      <c r="D405" s="6" t="s">
        <v>525</v>
      </c>
      <c r="E405" s="6" t="s">
        <v>894</v>
      </c>
      <c r="F405" s="7">
        <v>42065.45548611111</v>
      </c>
    </row>
    <row r="406" spans="1:6" ht="30">
      <c r="A406" s="5" t="s">
        <v>892</v>
      </c>
      <c r="B406" s="6" t="s">
        <v>893</v>
      </c>
      <c r="C406" s="6" t="s">
        <v>18</v>
      </c>
      <c r="D406" s="6" t="s">
        <v>49</v>
      </c>
      <c r="E406" s="6" t="s">
        <v>894</v>
      </c>
      <c r="F406" s="7">
        <v>42065.45590277778</v>
      </c>
    </row>
    <row r="407" spans="1:6" ht="30">
      <c r="A407" s="5" t="s">
        <v>892</v>
      </c>
      <c r="B407" s="6" t="s">
        <v>893</v>
      </c>
      <c r="C407" s="6" t="s">
        <v>18</v>
      </c>
      <c r="D407" s="6" t="s">
        <v>191</v>
      </c>
      <c r="E407" s="6" t="s">
        <v>894</v>
      </c>
      <c r="F407" s="7">
        <v>42065.456608796296</v>
      </c>
    </row>
    <row r="408" spans="1:6" ht="30">
      <c r="A408" s="5" t="s">
        <v>892</v>
      </c>
      <c r="B408" s="6" t="s">
        <v>893</v>
      </c>
      <c r="C408" s="6" t="s">
        <v>18</v>
      </c>
      <c r="D408" s="6" t="s">
        <v>9</v>
      </c>
      <c r="E408" s="6" t="s">
        <v>894</v>
      </c>
      <c r="F408" s="7">
        <v>42065.461840277778</v>
      </c>
    </row>
    <row r="409" spans="1:6" ht="30">
      <c r="A409" s="5" t="s">
        <v>896</v>
      </c>
      <c r="B409" s="6" t="s">
        <v>897</v>
      </c>
      <c r="C409" s="6" t="s">
        <v>39</v>
      </c>
      <c r="D409" s="6" t="s">
        <v>9</v>
      </c>
      <c r="E409" s="6" t="s">
        <v>898</v>
      </c>
      <c r="F409" s="7">
        <v>42065.480578703704</v>
      </c>
    </row>
    <row r="410" spans="1:6" ht="30">
      <c r="A410" s="5" t="s">
        <v>899</v>
      </c>
      <c r="B410" s="6" t="s">
        <v>900</v>
      </c>
      <c r="C410" s="6" t="s">
        <v>39</v>
      </c>
      <c r="D410" s="6" t="s">
        <v>66</v>
      </c>
      <c r="E410" s="6" t="s">
        <v>901</v>
      </c>
      <c r="F410" s="7">
        <v>42065.585717592592</v>
      </c>
    </row>
    <row r="411" spans="1:6" ht="30">
      <c r="A411" s="5" t="s">
        <v>896</v>
      </c>
      <c r="B411" s="6" t="s">
        <v>897</v>
      </c>
      <c r="C411" s="6" t="s">
        <v>31</v>
      </c>
      <c r="D411" s="6" t="s">
        <v>9</v>
      </c>
      <c r="E411" s="6" t="s">
        <v>902</v>
      </c>
      <c r="F411" s="7">
        <v>42065.594953703701</v>
      </c>
    </row>
    <row r="412" spans="1:6" ht="45">
      <c r="A412" s="5" t="s">
        <v>903</v>
      </c>
      <c r="B412" s="6" t="s">
        <v>904</v>
      </c>
      <c r="C412" s="6" t="s">
        <v>13</v>
      </c>
      <c r="D412" s="6" t="s">
        <v>56</v>
      </c>
      <c r="E412" s="6" t="s">
        <v>905</v>
      </c>
      <c r="F412" s="7">
        <v>42065.599212962959</v>
      </c>
    </row>
    <row r="413" spans="1:6" ht="75">
      <c r="A413" s="5" t="s">
        <v>906</v>
      </c>
      <c r="B413" s="6" t="s">
        <v>907</v>
      </c>
      <c r="C413" s="6" t="s">
        <v>8</v>
      </c>
      <c r="D413" s="6" t="s">
        <v>9</v>
      </c>
      <c r="E413" s="6" t="s">
        <v>908</v>
      </c>
      <c r="F413" s="7">
        <v>42065.607453703706</v>
      </c>
    </row>
    <row r="414" spans="1:6" ht="30">
      <c r="A414" s="5" t="s">
        <v>909</v>
      </c>
      <c r="B414" s="6" t="s">
        <v>910</v>
      </c>
      <c r="C414" s="6" t="s">
        <v>8</v>
      </c>
      <c r="D414" s="6" t="s">
        <v>9</v>
      </c>
      <c r="E414" s="6" t="s">
        <v>911</v>
      </c>
      <c r="F414" s="7">
        <v>42065.68074074074</v>
      </c>
    </row>
    <row r="415" spans="1:6" ht="30">
      <c r="A415" s="5" t="s">
        <v>912</v>
      </c>
      <c r="B415" s="6" t="s">
        <v>913</v>
      </c>
      <c r="C415" s="6" t="s">
        <v>53</v>
      </c>
      <c r="D415" s="6" t="s">
        <v>56</v>
      </c>
      <c r="E415" s="6" t="s">
        <v>914</v>
      </c>
      <c r="F415" s="7">
        <v>42065.705567129633</v>
      </c>
    </row>
    <row r="416" spans="1:6" ht="30">
      <c r="A416" s="5" t="s">
        <v>912</v>
      </c>
      <c r="B416" s="6" t="s">
        <v>913</v>
      </c>
      <c r="C416" s="6" t="s">
        <v>53</v>
      </c>
      <c r="D416" s="6" t="s">
        <v>41</v>
      </c>
      <c r="E416" s="6" t="s">
        <v>915</v>
      </c>
      <c r="F416" s="7">
        <v>42065.70789351852</v>
      </c>
    </row>
    <row r="417" spans="1:6" ht="75">
      <c r="A417" s="5" t="s">
        <v>916</v>
      </c>
      <c r="B417" s="6" t="s">
        <v>917</v>
      </c>
      <c r="C417" s="6" t="s">
        <v>39</v>
      </c>
      <c r="D417" s="6" t="s">
        <v>23</v>
      </c>
      <c r="E417" s="6" t="s">
        <v>918</v>
      </c>
      <c r="F417" s="7">
        <v>42065.723738425928</v>
      </c>
    </row>
    <row r="418" spans="1:6" ht="30">
      <c r="A418" s="5" t="s">
        <v>919</v>
      </c>
      <c r="B418" s="6" t="s">
        <v>920</v>
      </c>
      <c r="C418" s="6" t="s">
        <v>48</v>
      </c>
      <c r="D418" s="6" t="s">
        <v>32</v>
      </c>
      <c r="E418" s="6" t="s">
        <v>921</v>
      </c>
      <c r="F418" s="7">
        <v>42065.800046296295</v>
      </c>
    </row>
    <row r="419" spans="1:6" ht="90">
      <c r="A419" s="5" t="s">
        <v>922</v>
      </c>
      <c r="B419" s="6" t="s">
        <v>923</v>
      </c>
      <c r="C419" s="6" t="s">
        <v>31</v>
      </c>
      <c r="D419" s="6" t="s">
        <v>66</v>
      </c>
      <c r="E419" s="6" t="s">
        <v>924</v>
      </c>
      <c r="F419" s="7">
        <v>42065.814965277779</v>
      </c>
    </row>
    <row r="420" spans="1:6" ht="45">
      <c r="A420" s="5" t="s">
        <v>925</v>
      </c>
      <c r="B420" s="6" t="s">
        <v>926</v>
      </c>
      <c r="C420" s="6" t="s">
        <v>53</v>
      </c>
      <c r="D420" s="6" t="s">
        <v>147</v>
      </c>
      <c r="E420" s="6" t="s">
        <v>927</v>
      </c>
      <c r="F420" s="7">
        <v>42065.897928240738</v>
      </c>
    </row>
    <row r="421" spans="1:6" ht="30">
      <c r="A421" s="5" t="s">
        <v>925</v>
      </c>
      <c r="B421" s="6" t="s">
        <v>926</v>
      </c>
      <c r="C421" s="6" t="s">
        <v>53</v>
      </c>
      <c r="D421" s="6" t="s">
        <v>66</v>
      </c>
      <c r="E421" s="6" t="s">
        <v>928</v>
      </c>
      <c r="F421" s="7">
        <v>42065.898900462962</v>
      </c>
    </row>
    <row r="422" spans="1:6" ht="135">
      <c r="A422" s="5" t="s">
        <v>929</v>
      </c>
      <c r="B422" s="6" t="s">
        <v>930</v>
      </c>
      <c r="C422" s="6" t="s">
        <v>18</v>
      </c>
      <c r="D422" s="6" t="s">
        <v>23</v>
      </c>
      <c r="E422" s="6" t="s">
        <v>931</v>
      </c>
      <c r="F422" s="7">
        <v>42065.934814814813</v>
      </c>
    </row>
    <row r="423" spans="1:6" ht="45">
      <c r="A423" s="5" t="s">
        <v>932</v>
      </c>
      <c r="B423" s="6" t="s">
        <v>933</v>
      </c>
      <c r="C423" s="6" t="s">
        <v>31</v>
      </c>
      <c r="D423" s="6" t="s">
        <v>147</v>
      </c>
      <c r="E423" s="6" t="s">
        <v>934</v>
      </c>
      <c r="F423" s="7">
        <v>42066.279756944445</v>
      </c>
    </row>
    <row r="424" spans="1:6" ht="45">
      <c r="A424" s="5" t="s">
        <v>935</v>
      </c>
      <c r="B424" s="6" t="s">
        <v>936</v>
      </c>
      <c r="C424" s="6" t="s">
        <v>198</v>
      </c>
      <c r="D424" s="6" t="s">
        <v>62</v>
      </c>
      <c r="E424" s="6" t="s">
        <v>937</v>
      </c>
      <c r="F424" s="7">
        <v>42066.3593287037</v>
      </c>
    </row>
    <row r="425" spans="1:6" ht="45">
      <c r="A425" s="5" t="s">
        <v>935</v>
      </c>
      <c r="B425" s="6" t="s">
        <v>936</v>
      </c>
      <c r="C425" s="6" t="s">
        <v>198</v>
      </c>
      <c r="D425" s="6" t="s">
        <v>105</v>
      </c>
      <c r="E425" s="6" t="s">
        <v>938</v>
      </c>
      <c r="F425" s="7">
        <v>42066.386006944442</v>
      </c>
    </row>
    <row r="426" spans="1:6" ht="60">
      <c r="A426" s="5" t="s">
        <v>939</v>
      </c>
      <c r="B426" s="6" t="s">
        <v>940</v>
      </c>
      <c r="C426" s="6" t="s">
        <v>8</v>
      </c>
      <c r="D426" s="6" t="s">
        <v>66</v>
      </c>
      <c r="E426" s="6" t="s">
        <v>941</v>
      </c>
      <c r="F426" s="7">
        <v>42066.399560185186</v>
      </c>
    </row>
    <row r="427" spans="1:6" ht="30">
      <c r="A427" s="5" t="s">
        <v>942</v>
      </c>
      <c r="B427" s="6" t="s">
        <v>943</v>
      </c>
      <c r="C427" s="6" t="s">
        <v>31</v>
      </c>
      <c r="D427" s="6" t="s">
        <v>191</v>
      </c>
      <c r="E427" s="6" t="s">
        <v>944</v>
      </c>
      <c r="F427" s="7">
        <v>42066.43240740741</v>
      </c>
    </row>
    <row r="428" spans="1:6" ht="30">
      <c r="A428" s="5" t="s">
        <v>942</v>
      </c>
      <c r="B428" s="6" t="s">
        <v>943</v>
      </c>
      <c r="C428" s="6" t="s">
        <v>31</v>
      </c>
      <c r="D428" s="6" t="s">
        <v>66</v>
      </c>
      <c r="E428" s="6" t="s">
        <v>945</v>
      </c>
      <c r="F428" s="7">
        <v>42066.437060185184</v>
      </c>
    </row>
    <row r="429" spans="1:6" ht="60">
      <c r="A429" s="5" t="s">
        <v>946</v>
      </c>
      <c r="B429" s="6" t="s">
        <v>947</v>
      </c>
      <c r="C429" s="6" t="s">
        <v>18</v>
      </c>
      <c r="D429" s="6" t="s">
        <v>361</v>
      </c>
      <c r="E429" s="6" t="s">
        <v>948</v>
      </c>
      <c r="F429" s="7">
        <v>42066.479247685187</v>
      </c>
    </row>
    <row r="430" spans="1:6" ht="30">
      <c r="A430" s="5" t="s">
        <v>949</v>
      </c>
      <c r="B430" s="6" t="s">
        <v>950</v>
      </c>
      <c r="C430" s="6" t="s">
        <v>13</v>
      </c>
      <c r="D430" s="6" t="s">
        <v>231</v>
      </c>
      <c r="E430" s="6" t="s">
        <v>951</v>
      </c>
      <c r="F430" s="7">
        <v>42066.57675925926</v>
      </c>
    </row>
    <row r="431" spans="1:6" ht="45">
      <c r="A431" s="5" t="s">
        <v>952</v>
      </c>
      <c r="B431" s="6" t="s">
        <v>953</v>
      </c>
      <c r="C431" s="6" t="s">
        <v>112</v>
      </c>
      <c r="D431" s="6" t="s">
        <v>19</v>
      </c>
      <c r="E431" s="6" t="s">
        <v>954</v>
      </c>
      <c r="F431" s="7">
        <v>42066.590046296296</v>
      </c>
    </row>
    <row r="432" spans="1:6" ht="30">
      <c r="A432" s="5" t="s">
        <v>955</v>
      </c>
      <c r="B432" s="6" t="s">
        <v>956</v>
      </c>
      <c r="C432" s="6" t="s">
        <v>8</v>
      </c>
      <c r="D432" s="6" t="s">
        <v>32</v>
      </c>
      <c r="E432" s="6" t="s">
        <v>957</v>
      </c>
      <c r="F432" s="7">
        <v>42066.638321759259</v>
      </c>
    </row>
    <row r="433" spans="1:6" ht="30">
      <c r="A433" s="5" t="s">
        <v>958</v>
      </c>
      <c r="B433" s="6" t="s">
        <v>959</v>
      </c>
      <c r="C433" s="6" t="s">
        <v>8</v>
      </c>
      <c r="D433" s="6" t="s">
        <v>44</v>
      </c>
      <c r="E433" s="6" t="s">
        <v>960</v>
      </c>
      <c r="F433" s="7">
        <v>42066.803564814814</v>
      </c>
    </row>
    <row r="434" spans="1:6" ht="30">
      <c r="A434" s="5" t="s">
        <v>961</v>
      </c>
      <c r="B434" s="6" t="s">
        <v>962</v>
      </c>
      <c r="C434" s="6" t="s">
        <v>18</v>
      </c>
      <c r="D434" s="6" t="s">
        <v>9</v>
      </c>
      <c r="E434" s="6" t="s">
        <v>963</v>
      </c>
      <c r="F434" s="7">
        <v>42066.808009259257</v>
      </c>
    </row>
    <row r="435" spans="1:6" ht="30">
      <c r="A435" s="5" t="s">
        <v>964</v>
      </c>
      <c r="B435" s="6" t="s">
        <v>965</v>
      </c>
      <c r="C435" s="6" t="s">
        <v>31</v>
      </c>
      <c r="D435" s="6" t="s">
        <v>187</v>
      </c>
      <c r="E435" s="6" t="s">
        <v>966</v>
      </c>
      <c r="F435" s="7">
        <v>42066.828969907408</v>
      </c>
    </row>
    <row r="436" spans="1:6" ht="105">
      <c r="A436" s="5" t="s">
        <v>967</v>
      </c>
      <c r="B436" s="6" t="s">
        <v>968</v>
      </c>
      <c r="C436" s="6" t="s">
        <v>31</v>
      </c>
      <c r="D436" s="6" t="s">
        <v>87</v>
      </c>
      <c r="E436" s="6" t="s">
        <v>969</v>
      </c>
      <c r="F436" s="7">
        <v>42066.989305555559</v>
      </c>
    </row>
    <row r="437" spans="1:6" ht="75">
      <c r="A437" s="5" t="s">
        <v>970</v>
      </c>
      <c r="B437" s="6" t="s">
        <v>971</v>
      </c>
      <c r="C437" s="6" t="s">
        <v>8</v>
      </c>
      <c r="D437" s="6" t="s">
        <v>19</v>
      </c>
      <c r="E437" s="6" t="s">
        <v>972</v>
      </c>
      <c r="F437" s="7">
        <v>42067.000335648147</v>
      </c>
    </row>
    <row r="438" spans="1:6" ht="30">
      <c r="A438" s="5" t="s">
        <v>973</v>
      </c>
      <c r="B438" s="6" t="s">
        <v>974</v>
      </c>
      <c r="C438" s="6" t="s">
        <v>8</v>
      </c>
      <c r="D438" s="6" t="s">
        <v>66</v>
      </c>
      <c r="E438" s="6" t="s">
        <v>975</v>
      </c>
      <c r="F438" s="7">
        <v>42067.378807870373</v>
      </c>
    </row>
    <row r="439" spans="1:6">
      <c r="A439" s="5" t="s">
        <v>973</v>
      </c>
      <c r="B439" s="6" t="s">
        <v>974</v>
      </c>
      <c r="C439" s="6" t="s">
        <v>8</v>
      </c>
      <c r="D439" s="6" t="s">
        <v>231</v>
      </c>
      <c r="E439" s="6" t="s">
        <v>67</v>
      </c>
      <c r="F439" s="7">
        <v>42067.394317129627</v>
      </c>
    </row>
    <row r="440" spans="1:6" ht="60">
      <c r="A440" s="5" t="s">
        <v>976</v>
      </c>
      <c r="B440" s="6" t="s">
        <v>977</v>
      </c>
      <c r="C440" s="6" t="s">
        <v>48</v>
      </c>
      <c r="D440" s="6" t="s">
        <v>66</v>
      </c>
      <c r="E440" s="6" t="s">
        <v>978</v>
      </c>
      <c r="F440" s="7">
        <v>42067.525590277779</v>
      </c>
    </row>
    <row r="441" spans="1:6" ht="45">
      <c r="A441" s="5" t="s">
        <v>979</v>
      </c>
      <c r="B441" s="6" t="s">
        <v>980</v>
      </c>
      <c r="C441" s="6" t="s">
        <v>13</v>
      </c>
      <c r="D441" s="6" t="s">
        <v>44</v>
      </c>
      <c r="E441" s="6" t="s">
        <v>981</v>
      </c>
      <c r="F441" s="7">
        <v>42067.59542824074</v>
      </c>
    </row>
    <row r="442" spans="1:6" ht="60">
      <c r="A442" s="5" t="s">
        <v>982</v>
      </c>
      <c r="B442" s="6" t="s">
        <v>983</v>
      </c>
      <c r="C442" s="6" t="s">
        <v>18</v>
      </c>
      <c r="D442" s="6" t="s">
        <v>9</v>
      </c>
      <c r="E442" s="6" t="s">
        <v>984</v>
      </c>
      <c r="F442" s="7">
        <v>42067.632453703707</v>
      </c>
    </row>
    <row r="443" spans="1:6">
      <c r="A443" s="5" t="s">
        <v>985</v>
      </c>
      <c r="B443" s="6" t="s">
        <v>986</v>
      </c>
      <c r="C443" s="6" t="s">
        <v>8</v>
      </c>
      <c r="D443" s="6" t="s">
        <v>231</v>
      </c>
      <c r="E443" s="6" t="s">
        <v>987</v>
      </c>
      <c r="F443" s="7">
        <v>42067.639328703706</v>
      </c>
    </row>
    <row r="444" spans="1:6" ht="60">
      <c r="A444" s="5" t="s">
        <v>988</v>
      </c>
      <c r="B444" s="6" t="s">
        <v>989</v>
      </c>
      <c r="C444" s="6" t="s">
        <v>13</v>
      </c>
      <c r="D444" s="6" t="s">
        <v>27</v>
      </c>
      <c r="E444" s="6" t="s">
        <v>990</v>
      </c>
      <c r="F444" s="7">
        <v>42067.64329861111</v>
      </c>
    </row>
    <row r="445" spans="1:6" ht="30">
      <c r="A445" s="5" t="s">
        <v>991</v>
      </c>
      <c r="B445" s="6" t="s">
        <v>992</v>
      </c>
      <c r="C445" s="6" t="s">
        <v>39</v>
      </c>
      <c r="D445" s="6" t="s">
        <v>66</v>
      </c>
      <c r="E445" s="6" t="s">
        <v>993</v>
      </c>
      <c r="F445" s="7">
        <v>42067.678877314815</v>
      </c>
    </row>
    <row r="446" spans="1:6" ht="45">
      <c r="A446" s="5" t="s">
        <v>994</v>
      </c>
      <c r="B446" s="6" t="s">
        <v>995</v>
      </c>
      <c r="C446" s="6" t="s">
        <v>18</v>
      </c>
      <c r="D446" s="6" t="s">
        <v>348</v>
      </c>
      <c r="E446" s="6" t="s">
        <v>996</v>
      </c>
      <c r="F446" s="7">
        <v>42067.690243055556</v>
      </c>
    </row>
    <row r="447" spans="1:6" ht="45">
      <c r="A447" s="5" t="s">
        <v>997</v>
      </c>
      <c r="B447" s="6" t="s">
        <v>998</v>
      </c>
      <c r="C447" s="6" t="s">
        <v>18</v>
      </c>
      <c r="D447" s="6" t="s">
        <v>105</v>
      </c>
      <c r="E447" s="6" t="s">
        <v>999</v>
      </c>
      <c r="F447" s="7">
        <v>42067.693506944444</v>
      </c>
    </row>
    <row r="448" spans="1:6" ht="30">
      <c r="A448" s="5" t="s">
        <v>1000</v>
      </c>
      <c r="B448" s="6" t="s">
        <v>1001</v>
      </c>
      <c r="C448" s="6" t="s">
        <v>344</v>
      </c>
      <c r="D448" s="6" t="s">
        <v>9</v>
      </c>
      <c r="E448" s="6" t="s">
        <v>1002</v>
      </c>
      <c r="F448" s="7">
        <v>42067.74590277778</v>
      </c>
    </row>
    <row r="449" spans="1:6" ht="30">
      <c r="A449" s="5" t="s">
        <v>1000</v>
      </c>
      <c r="B449" s="6" t="s">
        <v>1001</v>
      </c>
      <c r="C449" s="6" t="s">
        <v>344</v>
      </c>
      <c r="D449" s="6" t="s">
        <v>32</v>
      </c>
      <c r="E449" s="6" t="s">
        <v>1002</v>
      </c>
      <c r="F449" s="7">
        <v>42067.746967592589</v>
      </c>
    </row>
    <row r="450" spans="1:6" ht="30">
      <c r="A450" s="5" t="s">
        <v>1000</v>
      </c>
      <c r="B450" s="6" t="s">
        <v>1001</v>
      </c>
      <c r="C450" s="6" t="s">
        <v>344</v>
      </c>
      <c r="D450" s="6" t="s">
        <v>27</v>
      </c>
      <c r="E450" s="6" t="s">
        <v>1002</v>
      </c>
      <c r="F450" s="7">
        <v>42067.749212962961</v>
      </c>
    </row>
    <row r="451" spans="1:6" ht="30">
      <c r="A451" s="5" t="s">
        <v>1000</v>
      </c>
      <c r="B451" s="6" t="s">
        <v>1001</v>
      </c>
      <c r="C451" s="6" t="s">
        <v>344</v>
      </c>
      <c r="D451" s="6" t="s">
        <v>231</v>
      </c>
      <c r="E451" s="6" t="s">
        <v>1002</v>
      </c>
      <c r="F451" s="7">
        <v>42067.752511574072</v>
      </c>
    </row>
    <row r="452" spans="1:6" ht="45">
      <c r="A452" s="5" t="s">
        <v>1003</v>
      </c>
      <c r="B452" s="6" t="s">
        <v>1004</v>
      </c>
      <c r="C452" s="6" t="s">
        <v>13</v>
      </c>
      <c r="D452" s="6" t="s">
        <v>87</v>
      </c>
      <c r="E452" s="6" t="s">
        <v>1005</v>
      </c>
      <c r="F452" s="7">
        <v>42067.75273148148</v>
      </c>
    </row>
    <row r="453" spans="1:6" ht="30">
      <c r="A453" s="5" t="s">
        <v>1000</v>
      </c>
      <c r="B453" s="6" t="s">
        <v>1001</v>
      </c>
      <c r="C453" s="6" t="s">
        <v>344</v>
      </c>
      <c r="D453" s="6" t="s">
        <v>32</v>
      </c>
      <c r="E453" s="6" t="s">
        <v>1002</v>
      </c>
      <c r="F453" s="7">
        <v>42067.753796296296</v>
      </c>
    </row>
    <row r="454" spans="1:6" ht="30">
      <c r="A454" s="5" t="s">
        <v>1000</v>
      </c>
      <c r="B454" s="6" t="s">
        <v>1001</v>
      </c>
      <c r="C454" s="6" t="s">
        <v>344</v>
      </c>
      <c r="D454" s="6" t="s">
        <v>32</v>
      </c>
      <c r="E454" s="6" t="s">
        <v>1002</v>
      </c>
      <c r="F454" s="7">
        <v>42067.754629629628</v>
      </c>
    </row>
    <row r="455" spans="1:6" ht="45">
      <c r="A455" s="5" t="s">
        <v>1006</v>
      </c>
      <c r="B455" s="6" t="s">
        <v>1007</v>
      </c>
      <c r="C455" s="6" t="s">
        <v>8</v>
      </c>
      <c r="D455" s="6" t="s">
        <v>231</v>
      </c>
      <c r="E455" s="6" t="s">
        <v>1008</v>
      </c>
      <c r="F455" s="7">
        <v>42068.381655092591</v>
      </c>
    </row>
    <row r="456" spans="1:6" ht="30">
      <c r="A456" s="5" t="s">
        <v>1009</v>
      </c>
      <c r="B456" s="6" t="s">
        <v>1010</v>
      </c>
      <c r="C456" s="6" t="s">
        <v>48</v>
      </c>
      <c r="D456" s="6" t="s">
        <v>9</v>
      </c>
      <c r="E456" s="6" t="s">
        <v>1011</v>
      </c>
      <c r="F456" s="7">
        <v>42068.416388888887</v>
      </c>
    </row>
    <row r="457" spans="1:6" ht="30">
      <c r="A457" s="5" t="s">
        <v>1009</v>
      </c>
      <c r="B457" s="6" t="s">
        <v>1010</v>
      </c>
      <c r="C457" s="6" t="s">
        <v>48</v>
      </c>
      <c r="D457" s="6" t="s">
        <v>32</v>
      </c>
      <c r="E457" s="6" t="s">
        <v>1012</v>
      </c>
      <c r="F457" s="7">
        <v>42068.420578703706</v>
      </c>
    </row>
    <row r="458" spans="1:6" ht="30">
      <c r="A458" s="5" t="s">
        <v>1009</v>
      </c>
      <c r="B458" s="6" t="s">
        <v>1010</v>
      </c>
      <c r="C458" s="6" t="s">
        <v>48</v>
      </c>
      <c r="D458" s="6" t="s">
        <v>76</v>
      </c>
      <c r="E458" s="6" t="s">
        <v>1013</v>
      </c>
      <c r="F458" s="7">
        <v>42068.423148148147</v>
      </c>
    </row>
    <row r="459" spans="1:6" ht="30">
      <c r="A459" s="5" t="s">
        <v>1009</v>
      </c>
      <c r="B459" s="6" t="s">
        <v>1010</v>
      </c>
      <c r="C459" s="6" t="s">
        <v>48</v>
      </c>
      <c r="D459" s="6" t="s">
        <v>56</v>
      </c>
      <c r="E459" s="6" t="s">
        <v>1013</v>
      </c>
      <c r="F459" s="7">
        <v>42068.425509259258</v>
      </c>
    </row>
    <row r="460" spans="1:6" ht="30">
      <c r="A460" s="5" t="s">
        <v>1009</v>
      </c>
      <c r="B460" s="6" t="s">
        <v>1010</v>
      </c>
      <c r="C460" s="6" t="s">
        <v>48</v>
      </c>
      <c r="D460" s="6" t="s">
        <v>273</v>
      </c>
      <c r="E460" s="6" t="s">
        <v>1013</v>
      </c>
      <c r="F460" s="7">
        <v>42068.428622685184</v>
      </c>
    </row>
    <row r="461" spans="1:6" ht="30">
      <c r="A461" s="5" t="s">
        <v>1009</v>
      </c>
      <c r="B461" s="6" t="s">
        <v>1010</v>
      </c>
      <c r="C461" s="6" t="s">
        <v>48</v>
      </c>
      <c r="D461" s="6" t="s">
        <v>56</v>
      </c>
      <c r="E461" s="6" t="s">
        <v>1014</v>
      </c>
      <c r="F461" s="7">
        <v>42068.449560185189</v>
      </c>
    </row>
    <row r="462" spans="1:6" ht="75">
      <c r="A462" s="5" t="s">
        <v>1015</v>
      </c>
      <c r="B462" s="6" t="s">
        <v>1016</v>
      </c>
      <c r="C462" s="6" t="s">
        <v>18</v>
      </c>
      <c r="D462" s="6" t="s">
        <v>147</v>
      </c>
      <c r="E462" s="6" t="s">
        <v>1017</v>
      </c>
      <c r="F462" s="7">
        <v>42068.454293981478</v>
      </c>
    </row>
    <row r="463" spans="1:6" ht="45">
      <c r="A463" s="5" t="s">
        <v>1018</v>
      </c>
      <c r="B463" s="6" t="s">
        <v>1019</v>
      </c>
      <c r="C463" s="6" t="s">
        <v>18</v>
      </c>
      <c r="D463" s="6" t="s">
        <v>147</v>
      </c>
      <c r="E463" s="6" t="s">
        <v>1020</v>
      </c>
      <c r="F463" s="7">
        <v>42068.454618055555</v>
      </c>
    </row>
    <row r="464" spans="1:6" ht="30">
      <c r="A464" s="5" t="s">
        <v>1018</v>
      </c>
      <c r="B464" s="6" t="s">
        <v>1019</v>
      </c>
      <c r="C464" s="6" t="s">
        <v>18</v>
      </c>
      <c r="D464" s="6" t="s">
        <v>191</v>
      </c>
      <c r="E464" s="6" t="s">
        <v>1021</v>
      </c>
      <c r="F464" s="7">
        <v>42068.455405092594</v>
      </c>
    </row>
    <row r="465" spans="1:6" ht="75">
      <c r="A465" s="5" t="s">
        <v>1022</v>
      </c>
      <c r="B465" s="6" t="s">
        <v>1023</v>
      </c>
      <c r="C465" s="6" t="s">
        <v>8</v>
      </c>
      <c r="D465" s="6" t="s">
        <v>9</v>
      </c>
      <c r="E465" s="6" t="s">
        <v>1024</v>
      </c>
      <c r="F465" s="7">
        <v>42068.592314814814</v>
      </c>
    </row>
    <row r="466" spans="1:6" ht="60">
      <c r="A466" s="5" t="s">
        <v>1025</v>
      </c>
      <c r="B466" s="6" t="s">
        <v>1023</v>
      </c>
      <c r="C466" s="6" t="s">
        <v>8</v>
      </c>
      <c r="D466" s="6" t="s">
        <v>66</v>
      </c>
      <c r="E466" s="6" t="s">
        <v>1026</v>
      </c>
      <c r="F466" s="7">
        <v>42068.594074074077</v>
      </c>
    </row>
    <row r="467" spans="1:6" ht="45">
      <c r="A467" s="5" t="s">
        <v>1027</v>
      </c>
      <c r="B467" s="6" t="s">
        <v>1028</v>
      </c>
      <c r="C467" s="6" t="s">
        <v>18</v>
      </c>
      <c r="D467" s="6" t="s">
        <v>147</v>
      </c>
      <c r="E467" s="6" t="s">
        <v>1029</v>
      </c>
      <c r="F467" s="7">
        <v>42068.703634259262</v>
      </c>
    </row>
    <row r="468" spans="1:6" ht="45">
      <c r="A468" s="5" t="s">
        <v>1030</v>
      </c>
      <c r="B468" s="6" t="s">
        <v>1031</v>
      </c>
      <c r="C468" s="6" t="s">
        <v>8</v>
      </c>
      <c r="D468" s="6" t="s">
        <v>44</v>
      </c>
      <c r="E468" s="6" t="s">
        <v>1032</v>
      </c>
      <c r="F468" s="7">
        <v>42068.790972222225</v>
      </c>
    </row>
    <row r="469" spans="1:6" ht="45">
      <c r="A469" s="5" t="s">
        <v>1033</v>
      </c>
      <c r="B469" s="6" t="s">
        <v>1034</v>
      </c>
      <c r="C469" s="6" t="s">
        <v>31</v>
      </c>
      <c r="D469" s="6" t="s">
        <v>348</v>
      </c>
      <c r="E469" s="6" t="s">
        <v>1035</v>
      </c>
      <c r="F469" s="7">
        <v>42068.838692129626</v>
      </c>
    </row>
    <row r="470" spans="1:6" ht="30">
      <c r="A470" s="5" t="s">
        <v>1036</v>
      </c>
      <c r="B470" s="6" t="s">
        <v>1037</v>
      </c>
      <c r="C470" s="6" t="s">
        <v>8</v>
      </c>
      <c r="D470" s="6" t="s">
        <v>66</v>
      </c>
      <c r="E470" s="6" t="s">
        <v>1038</v>
      </c>
      <c r="F470" s="7">
        <v>42069.550717592596</v>
      </c>
    </row>
    <row r="471" spans="1:6" ht="30">
      <c r="A471" s="5" t="s">
        <v>1036</v>
      </c>
      <c r="B471" s="6" t="s">
        <v>1037</v>
      </c>
      <c r="C471" s="6" t="s">
        <v>8</v>
      </c>
      <c r="D471" s="6" t="s">
        <v>9</v>
      </c>
      <c r="E471" s="6" t="s">
        <v>1039</v>
      </c>
      <c r="F471" s="7">
        <v>42069.552349537036</v>
      </c>
    </row>
    <row r="472" spans="1:6" ht="30">
      <c r="A472" s="5" t="s">
        <v>1040</v>
      </c>
      <c r="B472" s="6" t="s">
        <v>1041</v>
      </c>
      <c r="C472" s="6" t="s">
        <v>18</v>
      </c>
      <c r="D472" s="6" t="s">
        <v>9</v>
      </c>
      <c r="E472" s="6" t="s">
        <v>1042</v>
      </c>
      <c r="F472" s="7">
        <v>42069.561388888891</v>
      </c>
    </row>
    <row r="473" spans="1:6" ht="30">
      <c r="A473" s="5" t="s">
        <v>1043</v>
      </c>
      <c r="B473" s="6" t="s">
        <v>1044</v>
      </c>
      <c r="C473" s="6" t="s">
        <v>31</v>
      </c>
      <c r="D473" s="6" t="s">
        <v>191</v>
      </c>
      <c r="E473" s="6" t="s">
        <v>1045</v>
      </c>
      <c r="F473" s="7">
        <v>42069.582997685182</v>
      </c>
    </row>
    <row r="474" spans="1:6">
      <c r="A474" s="5" t="s">
        <v>1046</v>
      </c>
      <c r="B474" s="6" t="s">
        <v>1047</v>
      </c>
      <c r="C474" s="6" t="s">
        <v>53</v>
      </c>
      <c r="D474" s="6" t="s">
        <v>32</v>
      </c>
      <c r="E474" s="6" t="s">
        <v>1048</v>
      </c>
      <c r="F474" s="7">
        <v>42069.608287037037</v>
      </c>
    </row>
    <row r="475" spans="1:6" ht="30">
      <c r="A475" s="5" t="s">
        <v>1046</v>
      </c>
      <c r="B475" s="6" t="s">
        <v>1047</v>
      </c>
      <c r="C475" s="6" t="s">
        <v>53</v>
      </c>
      <c r="D475" s="6" t="s">
        <v>247</v>
      </c>
      <c r="E475" s="6" t="s">
        <v>1048</v>
      </c>
      <c r="F475" s="7">
        <v>42069.60900462963</v>
      </c>
    </row>
    <row r="476" spans="1:6" ht="30">
      <c r="A476" s="5" t="s">
        <v>1046</v>
      </c>
      <c r="B476" s="6" t="s">
        <v>1047</v>
      </c>
      <c r="C476" s="6" t="s">
        <v>53</v>
      </c>
      <c r="D476" s="6" t="s">
        <v>122</v>
      </c>
      <c r="E476" s="6" t="s">
        <v>1048</v>
      </c>
      <c r="F476" s="7">
        <v>42069.609490740739</v>
      </c>
    </row>
    <row r="477" spans="1:6" ht="30">
      <c r="A477" s="5" t="s">
        <v>1046</v>
      </c>
      <c r="B477" s="6" t="s">
        <v>1047</v>
      </c>
      <c r="C477" s="6" t="s">
        <v>53</v>
      </c>
      <c r="D477" s="6" t="s">
        <v>269</v>
      </c>
      <c r="E477" s="6" t="s">
        <v>1048</v>
      </c>
      <c r="F477" s="7">
        <v>42069.611076388886</v>
      </c>
    </row>
    <row r="478" spans="1:6" ht="30">
      <c r="A478" s="5" t="s">
        <v>1049</v>
      </c>
      <c r="B478" s="6" t="s">
        <v>1050</v>
      </c>
      <c r="C478" s="6" t="s">
        <v>18</v>
      </c>
      <c r="D478" s="6" t="s">
        <v>66</v>
      </c>
      <c r="E478" s="6" t="s">
        <v>1051</v>
      </c>
      <c r="F478" s="7">
        <v>42069.648356481484</v>
      </c>
    </row>
    <row r="479" spans="1:6" ht="45">
      <c r="A479" s="5" t="s">
        <v>1052</v>
      </c>
      <c r="B479" s="6" t="s">
        <v>1053</v>
      </c>
      <c r="C479" s="6" t="s">
        <v>39</v>
      </c>
      <c r="D479" s="6" t="s">
        <v>32</v>
      </c>
      <c r="E479" s="6" t="s">
        <v>1054</v>
      </c>
      <c r="F479" s="7">
        <v>42069.688055555554</v>
      </c>
    </row>
    <row r="480" spans="1:6" ht="45">
      <c r="A480" s="5" t="s">
        <v>1055</v>
      </c>
      <c r="B480" s="6" t="s">
        <v>1056</v>
      </c>
      <c r="C480" s="6" t="s">
        <v>39</v>
      </c>
      <c r="D480" s="6" t="s">
        <v>62</v>
      </c>
      <c r="E480" s="6" t="s">
        <v>1057</v>
      </c>
      <c r="F480" s="7">
        <v>42069.744976851849</v>
      </c>
    </row>
    <row r="481" spans="1:6" ht="45">
      <c r="A481" s="5" t="s">
        <v>1058</v>
      </c>
      <c r="B481" s="6" t="s">
        <v>1059</v>
      </c>
      <c r="C481" s="6" t="s">
        <v>18</v>
      </c>
      <c r="D481" s="6" t="s">
        <v>27</v>
      </c>
      <c r="E481" s="6" t="s">
        <v>1060</v>
      </c>
      <c r="F481" s="7">
        <v>42069.971215277779</v>
      </c>
    </row>
    <row r="482" spans="1:6" ht="30">
      <c r="A482" s="5" t="s">
        <v>1061</v>
      </c>
      <c r="B482" s="6" t="s">
        <v>1062</v>
      </c>
      <c r="C482" s="6" t="s">
        <v>18</v>
      </c>
      <c r="D482" s="6" t="s">
        <v>273</v>
      </c>
      <c r="E482" s="6" t="s">
        <v>1063</v>
      </c>
      <c r="F482" s="7">
        <v>42070.486493055556</v>
      </c>
    </row>
    <row r="483" spans="1:6" ht="30">
      <c r="A483" s="5" t="s">
        <v>1061</v>
      </c>
      <c r="B483" s="6" t="s">
        <v>1062</v>
      </c>
      <c r="C483" s="6" t="s">
        <v>18</v>
      </c>
      <c r="D483" s="6" t="s">
        <v>23</v>
      </c>
      <c r="E483" s="6" t="s">
        <v>80</v>
      </c>
      <c r="F483" s="7">
        <v>42070.488564814812</v>
      </c>
    </row>
    <row r="484" spans="1:6" ht="60">
      <c r="A484" s="5" t="s">
        <v>1064</v>
      </c>
      <c r="B484" s="6" t="s">
        <v>1065</v>
      </c>
      <c r="C484" s="6" t="s">
        <v>18</v>
      </c>
      <c r="D484" s="6" t="s">
        <v>27</v>
      </c>
      <c r="E484" s="6" t="s">
        <v>1066</v>
      </c>
      <c r="F484" s="7">
        <v>42070.601967592593</v>
      </c>
    </row>
    <row r="485" spans="1:6" ht="30">
      <c r="A485" s="5" t="s">
        <v>1067</v>
      </c>
      <c r="B485" s="6" t="s">
        <v>1068</v>
      </c>
      <c r="C485" s="6" t="s">
        <v>8</v>
      </c>
      <c r="D485" s="6" t="s">
        <v>9</v>
      </c>
      <c r="E485" s="6" t="s">
        <v>80</v>
      </c>
      <c r="F485" s="7">
        <v>42070.605451388888</v>
      </c>
    </row>
    <row r="486" spans="1:6" ht="75">
      <c r="A486" s="5" t="s">
        <v>1064</v>
      </c>
      <c r="B486" s="6" t="s">
        <v>1065</v>
      </c>
      <c r="C486" s="6" t="s">
        <v>18</v>
      </c>
      <c r="D486" s="6" t="s">
        <v>44</v>
      </c>
      <c r="E486" s="6" t="s">
        <v>1069</v>
      </c>
      <c r="F486" s="7">
        <v>42070.607094907406</v>
      </c>
    </row>
    <row r="487" spans="1:6" ht="45">
      <c r="A487" s="5" t="s">
        <v>1064</v>
      </c>
      <c r="B487" s="6" t="s">
        <v>1065</v>
      </c>
      <c r="C487" s="6" t="s">
        <v>18</v>
      </c>
      <c r="D487" s="6" t="s">
        <v>54</v>
      </c>
      <c r="E487" s="6" t="s">
        <v>1070</v>
      </c>
      <c r="F487" s="7">
        <v>42070.614444444444</v>
      </c>
    </row>
    <row r="488" spans="1:6" ht="45">
      <c r="A488" s="5" t="s">
        <v>1071</v>
      </c>
      <c r="B488" s="6" t="s">
        <v>1072</v>
      </c>
      <c r="C488" s="6" t="s">
        <v>8</v>
      </c>
      <c r="D488" s="6" t="s">
        <v>231</v>
      </c>
      <c r="E488" s="6" t="s">
        <v>1073</v>
      </c>
      <c r="F488" s="7">
        <v>42070.713425925926</v>
      </c>
    </row>
    <row r="489" spans="1:6" ht="45">
      <c r="A489" s="5" t="s">
        <v>1074</v>
      </c>
      <c r="B489" s="6" t="s">
        <v>1075</v>
      </c>
      <c r="C489" s="6" t="s">
        <v>13</v>
      </c>
      <c r="D489" s="6" t="s">
        <v>147</v>
      </c>
      <c r="E489" s="6" t="s">
        <v>1076</v>
      </c>
      <c r="F489" s="7">
        <v>42071.003796296296</v>
      </c>
    </row>
    <row r="490" spans="1:6" ht="30">
      <c r="A490" s="5" t="s">
        <v>1077</v>
      </c>
      <c r="B490" s="6" t="s">
        <v>1078</v>
      </c>
      <c r="C490" s="6" t="s">
        <v>31</v>
      </c>
      <c r="D490" s="6" t="s">
        <v>56</v>
      </c>
      <c r="E490" s="6" t="s">
        <v>1079</v>
      </c>
      <c r="F490" s="7">
        <v>42071.01730324074</v>
      </c>
    </row>
    <row r="491" spans="1:6" ht="30">
      <c r="A491" s="5" t="s">
        <v>1080</v>
      </c>
      <c r="B491" s="6" t="s">
        <v>1078</v>
      </c>
      <c r="C491" s="6" t="s">
        <v>31</v>
      </c>
      <c r="D491" s="6" t="s">
        <v>56</v>
      </c>
      <c r="E491" s="6" t="s">
        <v>1081</v>
      </c>
      <c r="F491" s="7">
        <v>42071.018379629626</v>
      </c>
    </row>
    <row r="492" spans="1:6" ht="105">
      <c r="A492" s="5" t="s">
        <v>1082</v>
      </c>
      <c r="B492" s="6" t="s">
        <v>1083</v>
      </c>
      <c r="C492" s="6" t="s">
        <v>18</v>
      </c>
      <c r="D492" s="6" t="s">
        <v>231</v>
      </c>
      <c r="E492" s="6" t="s">
        <v>1084</v>
      </c>
      <c r="F492" s="7">
        <v>42071.433159722219</v>
      </c>
    </row>
    <row r="493" spans="1:6" ht="45">
      <c r="A493" s="5" t="s">
        <v>1085</v>
      </c>
      <c r="B493" s="6" t="s">
        <v>1086</v>
      </c>
      <c r="C493" s="6" t="s">
        <v>18</v>
      </c>
      <c r="D493" s="6" t="s">
        <v>54</v>
      </c>
      <c r="E493" s="6" t="s">
        <v>1087</v>
      </c>
      <c r="F493" s="7">
        <v>42071.458645833336</v>
      </c>
    </row>
    <row r="494" spans="1:6" ht="45">
      <c r="A494" s="5" t="s">
        <v>1088</v>
      </c>
      <c r="B494" s="6" t="s">
        <v>1089</v>
      </c>
      <c r="C494" s="6" t="s">
        <v>31</v>
      </c>
      <c r="D494" s="6" t="s">
        <v>62</v>
      </c>
      <c r="E494" s="6" t="s">
        <v>1090</v>
      </c>
      <c r="F494" s="7">
        <v>42071.507627314815</v>
      </c>
    </row>
    <row r="495" spans="1:6" ht="30">
      <c r="A495" s="5" t="s">
        <v>1091</v>
      </c>
      <c r="B495" s="6" t="s">
        <v>1092</v>
      </c>
      <c r="C495" s="6" t="s">
        <v>8</v>
      </c>
      <c r="D495" s="6" t="s">
        <v>66</v>
      </c>
      <c r="E495" s="6" t="s">
        <v>1093</v>
      </c>
      <c r="F495" s="7">
        <v>42071.536840277775</v>
      </c>
    </row>
    <row r="496" spans="1:6">
      <c r="A496" s="5" t="s">
        <v>1091</v>
      </c>
      <c r="B496" s="6" t="s">
        <v>1092</v>
      </c>
      <c r="C496" s="6" t="s">
        <v>8</v>
      </c>
      <c r="D496" s="6" t="s">
        <v>87</v>
      </c>
      <c r="E496" s="6" t="s">
        <v>1094</v>
      </c>
      <c r="F496" s="7">
        <v>42071.537789351853</v>
      </c>
    </row>
    <row r="497" spans="1:6">
      <c r="A497" s="5" t="s">
        <v>1091</v>
      </c>
      <c r="B497" s="6" t="s">
        <v>1092</v>
      </c>
      <c r="C497" s="6" t="s">
        <v>8</v>
      </c>
      <c r="D497" s="6" t="s">
        <v>49</v>
      </c>
      <c r="E497" s="6" t="s">
        <v>1095</v>
      </c>
      <c r="F497" s="7">
        <v>42071.554814814815</v>
      </c>
    </row>
    <row r="498" spans="1:6" ht="30">
      <c r="A498" s="5" t="s">
        <v>1096</v>
      </c>
      <c r="B498" s="6" t="s">
        <v>1097</v>
      </c>
      <c r="C498" s="6" t="s">
        <v>8</v>
      </c>
      <c r="D498" s="6" t="s">
        <v>76</v>
      </c>
      <c r="E498" s="6" t="s">
        <v>1098</v>
      </c>
      <c r="F498" s="7">
        <v>42071.847013888888</v>
      </c>
    </row>
    <row r="499" spans="1:6" ht="45">
      <c r="A499" s="5" t="s">
        <v>1099</v>
      </c>
      <c r="B499" s="6" t="s">
        <v>1100</v>
      </c>
      <c r="C499" s="6" t="s">
        <v>8</v>
      </c>
      <c r="D499" s="6" t="s">
        <v>19</v>
      </c>
      <c r="E499" s="6" t="s">
        <v>1101</v>
      </c>
      <c r="F499" s="7">
        <v>42071.887395833335</v>
      </c>
    </row>
    <row r="500" spans="1:6" ht="30">
      <c r="A500" s="5" t="s">
        <v>1102</v>
      </c>
      <c r="B500" s="6" t="s">
        <v>1103</v>
      </c>
      <c r="C500" s="6" t="s">
        <v>48</v>
      </c>
      <c r="D500" s="6" t="s">
        <v>19</v>
      </c>
      <c r="E500" s="6" t="s">
        <v>1104</v>
      </c>
      <c r="F500" s="7">
        <v>42071.904745370368</v>
      </c>
    </row>
    <row r="501" spans="1:6" ht="30">
      <c r="A501" s="5" t="s">
        <v>1102</v>
      </c>
      <c r="B501" s="6" t="s">
        <v>1103</v>
      </c>
      <c r="C501" s="6" t="s">
        <v>48</v>
      </c>
      <c r="D501" s="6" t="s">
        <v>56</v>
      </c>
      <c r="E501" s="6" t="s">
        <v>80</v>
      </c>
      <c r="F501" s="7">
        <v>42071.907592592594</v>
      </c>
    </row>
    <row r="502" spans="1:6" ht="30">
      <c r="A502" s="5" t="s">
        <v>1102</v>
      </c>
      <c r="B502" s="6" t="s">
        <v>1103</v>
      </c>
      <c r="C502" s="6" t="s">
        <v>48</v>
      </c>
      <c r="D502" s="6" t="s">
        <v>92</v>
      </c>
      <c r="E502" s="6" t="s">
        <v>80</v>
      </c>
      <c r="F502" s="7">
        <v>42071.910243055558</v>
      </c>
    </row>
    <row r="503" spans="1:6" ht="75">
      <c r="A503" s="5" t="s">
        <v>1105</v>
      </c>
      <c r="B503" s="6" t="s">
        <v>1106</v>
      </c>
      <c r="C503" s="6" t="s">
        <v>18</v>
      </c>
      <c r="D503" s="6" t="s">
        <v>9</v>
      </c>
      <c r="E503" s="6" t="s">
        <v>1107</v>
      </c>
      <c r="F503" s="7">
        <v>42071.940659722219</v>
      </c>
    </row>
    <row r="504" spans="1:6" ht="45">
      <c r="A504" s="5" t="s">
        <v>1105</v>
      </c>
      <c r="B504" s="6" t="s">
        <v>1106</v>
      </c>
      <c r="C504" s="6" t="s">
        <v>18</v>
      </c>
      <c r="D504" s="6" t="s">
        <v>147</v>
      </c>
      <c r="E504" s="6" t="s">
        <v>1108</v>
      </c>
      <c r="F504" s="7">
        <v>42071.943831018521</v>
      </c>
    </row>
    <row r="505" spans="1:6" ht="30">
      <c r="A505" s="5" t="s">
        <v>1105</v>
      </c>
      <c r="B505" s="6" t="s">
        <v>1106</v>
      </c>
      <c r="C505" s="6" t="s">
        <v>18</v>
      </c>
      <c r="D505" s="6" t="s">
        <v>56</v>
      </c>
      <c r="E505" s="6" t="s">
        <v>1109</v>
      </c>
      <c r="F505" s="7">
        <v>42071.945104166669</v>
      </c>
    </row>
    <row r="506" spans="1:6" ht="30">
      <c r="A506" s="5" t="s">
        <v>1110</v>
      </c>
      <c r="B506" s="6" t="s">
        <v>1111</v>
      </c>
      <c r="C506" s="6" t="s">
        <v>18</v>
      </c>
      <c r="D506" s="6" t="s">
        <v>66</v>
      </c>
      <c r="E506" s="6" t="s">
        <v>1112</v>
      </c>
      <c r="F506" s="7">
        <v>42071.959664351853</v>
      </c>
    </row>
    <row r="507" spans="1:6">
      <c r="A507" s="5" t="s">
        <v>1113</v>
      </c>
      <c r="B507" s="6" t="s">
        <v>1114</v>
      </c>
      <c r="C507" s="6" t="s">
        <v>31</v>
      </c>
      <c r="D507" s="6" t="s">
        <v>32</v>
      </c>
      <c r="E507" s="6" t="s">
        <v>611</v>
      </c>
      <c r="F507" s="7">
        <v>42072.024560185186</v>
      </c>
    </row>
    <row r="508" spans="1:6" ht="45">
      <c r="A508" s="5" t="s">
        <v>1115</v>
      </c>
      <c r="B508" s="6" t="s">
        <v>1116</v>
      </c>
      <c r="C508" s="6" t="s">
        <v>48</v>
      </c>
      <c r="D508" s="6" t="s">
        <v>105</v>
      </c>
      <c r="E508" s="6" t="s">
        <v>1117</v>
      </c>
      <c r="F508" s="7">
        <v>42072.250486111108</v>
      </c>
    </row>
    <row r="509" spans="1:6" ht="30">
      <c r="A509" s="5" t="s">
        <v>1118</v>
      </c>
      <c r="B509" s="6" t="s">
        <v>1119</v>
      </c>
      <c r="C509" s="6" t="s">
        <v>18</v>
      </c>
      <c r="D509" s="6" t="s">
        <v>44</v>
      </c>
      <c r="E509" s="6" t="s">
        <v>1120</v>
      </c>
      <c r="F509" s="7">
        <v>42072.381793981483</v>
      </c>
    </row>
    <row r="510" spans="1:6" ht="30">
      <c r="A510" s="5" t="s">
        <v>1121</v>
      </c>
      <c r="B510" s="6" t="s">
        <v>1119</v>
      </c>
      <c r="C510" s="6" t="s">
        <v>18</v>
      </c>
      <c r="D510" s="6" t="s">
        <v>44</v>
      </c>
      <c r="E510" s="6" t="s">
        <v>1122</v>
      </c>
      <c r="F510" s="7">
        <v>42072.383032407408</v>
      </c>
    </row>
    <row r="511" spans="1:6" ht="30">
      <c r="A511" s="5" t="s">
        <v>1123</v>
      </c>
      <c r="B511" s="6" t="s">
        <v>1124</v>
      </c>
      <c r="C511" s="6" t="s">
        <v>8</v>
      </c>
      <c r="D511" s="6" t="s">
        <v>66</v>
      </c>
      <c r="E511" s="6" t="s">
        <v>1125</v>
      </c>
      <c r="F511" s="7">
        <v>42072.411307870374</v>
      </c>
    </row>
    <row r="512" spans="1:6" ht="30">
      <c r="A512" s="5" t="s">
        <v>1126</v>
      </c>
      <c r="B512" s="6" t="s">
        <v>1127</v>
      </c>
      <c r="C512" s="6" t="s">
        <v>31</v>
      </c>
      <c r="D512" s="6" t="s">
        <v>44</v>
      </c>
      <c r="E512" s="6" t="s">
        <v>1128</v>
      </c>
      <c r="F512" s="7">
        <v>42072.500069444446</v>
      </c>
    </row>
    <row r="513" spans="1:6" ht="30">
      <c r="A513" s="5" t="s">
        <v>1129</v>
      </c>
      <c r="B513" s="6" t="s">
        <v>1130</v>
      </c>
      <c r="C513" s="6" t="s">
        <v>31</v>
      </c>
      <c r="D513" s="6" t="s">
        <v>32</v>
      </c>
      <c r="E513" s="6" t="s">
        <v>1131</v>
      </c>
      <c r="F513" s="7">
        <v>42072.635092592594</v>
      </c>
    </row>
    <row r="514" spans="1:6" ht="30">
      <c r="A514" s="5" t="s">
        <v>1132</v>
      </c>
      <c r="B514" s="6" t="s">
        <v>1133</v>
      </c>
      <c r="C514" s="6" t="s">
        <v>18</v>
      </c>
      <c r="D514" s="6" t="s">
        <v>187</v>
      </c>
      <c r="E514" s="6" t="s">
        <v>1134</v>
      </c>
      <c r="F514" s="7">
        <v>42072.63789351852</v>
      </c>
    </row>
    <row r="515" spans="1:6" ht="45">
      <c r="A515" s="5" t="s">
        <v>1135</v>
      </c>
      <c r="B515" s="6" t="s">
        <v>1136</v>
      </c>
      <c r="C515" s="6" t="s">
        <v>18</v>
      </c>
      <c r="D515" s="6" t="s">
        <v>147</v>
      </c>
      <c r="E515" s="6" t="s">
        <v>1137</v>
      </c>
      <c r="F515" s="7">
        <v>42072.638969907406</v>
      </c>
    </row>
    <row r="516" spans="1:6" ht="30">
      <c r="A516" s="5" t="s">
        <v>1132</v>
      </c>
      <c r="B516" s="6" t="s">
        <v>1133</v>
      </c>
      <c r="C516" s="6" t="s">
        <v>18</v>
      </c>
      <c r="D516" s="6" t="s">
        <v>44</v>
      </c>
      <c r="E516" s="6" t="s">
        <v>1138</v>
      </c>
      <c r="F516" s="7">
        <v>42072.648680555554</v>
      </c>
    </row>
    <row r="517" spans="1:6">
      <c r="A517" s="5" t="s">
        <v>1139</v>
      </c>
      <c r="B517" s="6" t="s">
        <v>1140</v>
      </c>
      <c r="C517" s="6" t="s">
        <v>18</v>
      </c>
      <c r="D517" s="6" t="s">
        <v>49</v>
      </c>
      <c r="E517" s="6" t="s">
        <v>1141</v>
      </c>
      <c r="F517" s="7">
        <v>42072.710370370369</v>
      </c>
    </row>
    <row r="518" spans="1:6" ht="30">
      <c r="A518" s="5" t="s">
        <v>1142</v>
      </c>
      <c r="B518" s="6" t="s">
        <v>1143</v>
      </c>
      <c r="C518" s="6" t="s">
        <v>18</v>
      </c>
      <c r="D518" s="6" t="s">
        <v>187</v>
      </c>
      <c r="E518" s="6" t="s">
        <v>1144</v>
      </c>
      <c r="F518" s="7">
        <v>42072.721666666665</v>
      </c>
    </row>
    <row r="519" spans="1:6" ht="30">
      <c r="A519" s="5" t="s">
        <v>1145</v>
      </c>
      <c r="B519" s="6" t="s">
        <v>1146</v>
      </c>
      <c r="C519" s="6" t="s">
        <v>18</v>
      </c>
      <c r="D519" s="6" t="s">
        <v>44</v>
      </c>
      <c r="E519" s="6" t="s">
        <v>1147</v>
      </c>
      <c r="F519" s="7">
        <v>42072.753923611112</v>
      </c>
    </row>
    <row r="520" spans="1:6" ht="30">
      <c r="A520" s="5" t="s">
        <v>1148</v>
      </c>
      <c r="B520" s="6" t="s">
        <v>1149</v>
      </c>
      <c r="C520" s="6" t="s">
        <v>48</v>
      </c>
      <c r="D520" s="6" t="s">
        <v>66</v>
      </c>
      <c r="E520" s="6" t="s">
        <v>1150</v>
      </c>
      <c r="F520" s="7">
        <v>42072.859224537038</v>
      </c>
    </row>
    <row r="521" spans="1:6" ht="30">
      <c r="A521" s="5" t="s">
        <v>1151</v>
      </c>
      <c r="B521" s="6" t="s">
        <v>1152</v>
      </c>
      <c r="C521" s="6" t="s">
        <v>18</v>
      </c>
      <c r="D521" s="6" t="s">
        <v>66</v>
      </c>
      <c r="E521" s="6" t="s">
        <v>1153</v>
      </c>
      <c r="F521" s="7">
        <v>42072.90896990741</v>
      </c>
    </row>
    <row r="522" spans="1:6" ht="45">
      <c r="A522" s="5" t="s">
        <v>1151</v>
      </c>
      <c r="B522" s="6" t="s">
        <v>1152</v>
      </c>
      <c r="C522" s="6" t="s">
        <v>18</v>
      </c>
      <c r="D522" s="6" t="s">
        <v>147</v>
      </c>
      <c r="E522" s="6" t="s">
        <v>1153</v>
      </c>
      <c r="F522" s="7">
        <v>42072.911064814813</v>
      </c>
    </row>
    <row r="523" spans="1:6" ht="30">
      <c r="A523" s="5" t="s">
        <v>1154</v>
      </c>
      <c r="B523" s="6" t="s">
        <v>1155</v>
      </c>
      <c r="C523" s="6" t="s">
        <v>8</v>
      </c>
      <c r="D523" s="6" t="s">
        <v>191</v>
      </c>
      <c r="E523" s="6" t="s">
        <v>1156</v>
      </c>
      <c r="F523" s="7">
        <v>42073.360011574077</v>
      </c>
    </row>
    <row r="524" spans="1:6" ht="30">
      <c r="A524" s="5" t="s">
        <v>1157</v>
      </c>
      <c r="B524" s="6" t="s">
        <v>1158</v>
      </c>
      <c r="C524" s="6" t="s">
        <v>18</v>
      </c>
      <c r="D524" s="6" t="s">
        <v>66</v>
      </c>
      <c r="E524" s="6" t="s">
        <v>1159</v>
      </c>
      <c r="F524" s="7">
        <v>42073.403483796297</v>
      </c>
    </row>
    <row r="525" spans="1:6" ht="30">
      <c r="A525" s="5" t="s">
        <v>1160</v>
      </c>
      <c r="B525" s="6" t="s">
        <v>1161</v>
      </c>
      <c r="C525" s="6" t="s">
        <v>18</v>
      </c>
      <c r="D525" s="6" t="s">
        <v>56</v>
      </c>
      <c r="E525" s="6" t="s">
        <v>1162</v>
      </c>
      <c r="F525" s="7">
        <v>42073.428368055553</v>
      </c>
    </row>
    <row r="526" spans="1:6" ht="30">
      <c r="A526" s="5" t="s">
        <v>1160</v>
      </c>
      <c r="B526" s="6" t="s">
        <v>1161</v>
      </c>
      <c r="C526" s="6" t="s">
        <v>18</v>
      </c>
      <c r="D526" s="6" t="s">
        <v>92</v>
      </c>
      <c r="E526" s="6" t="s">
        <v>1163</v>
      </c>
      <c r="F526" s="7">
        <v>42073.43582175926</v>
      </c>
    </row>
    <row r="527" spans="1:6" ht="45">
      <c r="A527" s="5" t="s">
        <v>1160</v>
      </c>
      <c r="B527" s="6" t="s">
        <v>1161</v>
      </c>
      <c r="C527" s="6" t="s">
        <v>18</v>
      </c>
      <c r="D527" s="6" t="s">
        <v>54</v>
      </c>
      <c r="E527" s="6" t="s">
        <v>1163</v>
      </c>
      <c r="F527" s="7">
        <v>42073.437800925924</v>
      </c>
    </row>
    <row r="528" spans="1:6" ht="45">
      <c r="A528" s="5" t="s">
        <v>1164</v>
      </c>
      <c r="B528" s="6" t="s">
        <v>1165</v>
      </c>
      <c r="C528" s="6" t="s">
        <v>18</v>
      </c>
      <c r="D528" s="6" t="s">
        <v>453</v>
      </c>
      <c r="E528" s="6" t="s">
        <v>538</v>
      </c>
      <c r="F528" s="7">
        <v>42073.539236111108</v>
      </c>
    </row>
    <row r="529" spans="1:6" ht="30">
      <c r="A529" s="5" t="s">
        <v>1166</v>
      </c>
      <c r="B529" s="6" t="s">
        <v>1167</v>
      </c>
      <c r="C529" s="6" t="s">
        <v>8</v>
      </c>
      <c r="D529" s="6" t="s">
        <v>92</v>
      </c>
      <c r="E529" s="6" t="s">
        <v>1168</v>
      </c>
      <c r="F529" s="7">
        <v>42073.55</v>
      </c>
    </row>
    <row r="530" spans="1:6" ht="30">
      <c r="A530" s="5" t="s">
        <v>1169</v>
      </c>
      <c r="B530" s="6" t="s">
        <v>1170</v>
      </c>
      <c r="C530" s="6" t="s">
        <v>18</v>
      </c>
      <c r="D530" s="6" t="s">
        <v>44</v>
      </c>
      <c r="E530" s="6" t="s">
        <v>1171</v>
      </c>
      <c r="F530" s="7">
        <v>42073.598310185182</v>
      </c>
    </row>
    <row r="531" spans="1:6" ht="30">
      <c r="A531" s="5" t="s">
        <v>1169</v>
      </c>
      <c r="B531" s="6" t="s">
        <v>1170</v>
      </c>
      <c r="C531" s="6" t="s">
        <v>18</v>
      </c>
      <c r="D531" s="6" t="s">
        <v>41</v>
      </c>
      <c r="E531" s="6" t="s">
        <v>1171</v>
      </c>
      <c r="F531" s="7">
        <v>42073.602314814816</v>
      </c>
    </row>
    <row r="532" spans="1:6" ht="30">
      <c r="A532" s="5" t="s">
        <v>1169</v>
      </c>
      <c r="B532" s="6" t="s">
        <v>1170</v>
      </c>
      <c r="C532" s="6" t="s">
        <v>18</v>
      </c>
      <c r="D532" s="6" t="s">
        <v>92</v>
      </c>
      <c r="E532" s="6" t="s">
        <v>1171</v>
      </c>
      <c r="F532" s="7">
        <v>42073.603854166664</v>
      </c>
    </row>
    <row r="533" spans="1:6" ht="45">
      <c r="A533" s="5" t="s">
        <v>1172</v>
      </c>
      <c r="B533" s="6" t="s">
        <v>1173</v>
      </c>
      <c r="C533" s="6" t="s">
        <v>18</v>
      </c>
      <c r="D533" s="6" t="s">
        <v>147</v>
      </c>
      <c r="E533" s="6" t="s">
        <v>1174</v>
      </c>
      <c r="F533" s="7">
        <v>42073.60597222222</v>
      </c>
    </row>
    <row r="534" spans="1:6" ht="45">
      <c r="A534" s="5" t="s">
        <v>1175</v>
      </c>
      <c r="B534" s="6" t="s">
        <v>1176</v>
      </c>
      <c r="C534" s="6" t="s">
        <v>8</v>
      </c>
      <c r="D534" s="6" t="s">
        <v>41</v>
      </c>
      <c r="E534" s="6" t="s">
        <v>1177</v>
      </c>
      <c r="F534" s="7">
        <v>42073.675462962965</v>
      </c>
    </row>
    <row r="535" spans="1:6" ht="30">
      <c r="A535" s="5" t="s">
        <v>1178</v>
      </c>
      <c r="B535" s="6" t="s">
        <v>1179</v>
      </c>
      <c r="C535" s="6" t="s">
        <v>18</v>
      </c>
      <c r="D535" s="6" t="s">
        <v>41</v>
      </c>
      <c r="E535" s="6" t="s">
        <v>1180</v>
      </c>
      <c r="F535" s="7">
        <v>42073.678842592592</v>
      </c>
    </row>
    <row r="536" spans="1:6" ht="30">
      <c r="A536" s="5" t="s">
        <v>1181</v>
      </c>
      <c r="B536" s="6" t="s">
        <v>1182</v>
      </c>
      <c r="C536" s="6" t="s">
        <v>8</v>
      </c>
      <c r="D536" s="6" t="s">
        <v>122</v>
      </c>
      <c r="E536" s="6" t="s">
        <v>420</v>
      </c>
      <c r="F536" s="7">
        <v>42073.679351851853</v>
      </c>
    </row>
    <row r="537" spans="1:6" ht="30">
      <c r="A537" s="5" t="s">
        <v>1178</v>
      </c>
      <c r="B537" s="6" t="s">
        <v>1179</v>
      </c>
      <c r="C537" s="6" t="s">
        <v>18</v>
      </c>
      <c r="D537" s="6" t="s">
        <v>44</v>
      </c>
      <c r="E537" s="6" t="s">
        <v>1183</v>
      </c>
      <c r="F537" s="7">
        <v>42073.679560185185</v>
      </c>
    </row>
    <row r="538" spans="1:6">
      <c r="A538" s="5" t="s">
        <v>1181</v>
      </c>
      <c r="B538" s="6" t="s">
        <v>1182</v>
      </c>
      <c r="C538" s="6" t="s">
        <v>8</v>
      </c>
      <c r="D538" s="6" t="s">
        <v>87</v>
      </c>
      <c r="E538" s="6" t="s">
        <v>420</v>
      </c>
      <c r="F538" s="7">
        <v>42073.679814814815</v>
      </c>
    </row>
    <row r="539" spans="1:6" ht="60">
      <c r="A539" s="5" t="s">
        <v>1181</v>
      </c>
      <c r="B539" s="6" t="s">
        <v>1182</v>
      </c>
      <c r="C539" s="6" t="s">
        <v>8</v>
      </c>
      <c r="D539" s="6" t="s">
        <v>361</v>
      </c>
      <c r="E539" s="6" t="s">
        <v>420</v>
      </c>
      <c r="F539" s="7">
        <v>42073.680798611109</v>
      </c>
    </row>
    <row r="540" spans="1:6">
      <c r="A540" s="5" t="s">
        <v>1181</v>
      </c>
      <c r="B540" s="6" t="s">
        <v>1182</v>
      </c>
      <c r="C540" s="6" t="s">
        <v>8</v>
      </c>
      <c r="D540" s="6" t="s">
        <v>231</v>
      </c>
      <c r="E540" s="6" t="s">
        <v>420</v>
      </c>
      <c r="F540" s="7">
        <v>42073.681562500002</v>
      </c>
    </row>
    <row r="541" spans="1:6" ht="30">
      <c r="A541" s="5" t="s">
        <v>1181</v>
      </c>
      <c r="B541" s="6" t="s">
        <v>1182</v>
      </c>
      <c r="C541" s="6" t="s">
        <v>8</v>
      </c>
      <c r="D541" s="6" t="s">
        <v>269</v>
      </c>
      <c r="E541" s="6" t="s">
        <v>420</v>
      </c>
      <c r="F541" s="7">
        <v>42073.681840277779</v>
      </c>
    </row>
    <row r="542" spans="1:6" ht="30">
      <c r="A542" s="5" t="s">
        <v>1181</v>
      </c>
      <c r="B542" s="6" t="s">
        <v>1182</v>
      </c>
      <c r="C542" s="6" t="s">
        <v>8</v>
      </c>
      <c r="D542" s="6" t="s">
        <v>14</v>
      </c>
      <c r="E542" s="6" t="s">
        <v>420</v>
      </c>
      <c r="F542" s="7">
        <v>42073.682280092595</v>
      </c>
    </row>
    <row r="543" spans="1:6" ht="30">
      <c r="A543" s="5" t="s">
        <v>1181</v>
      </c>
      <c r="B543" s="6" t="s">
        <v>1182</v>
      </c>
      <c r="C543" s="6" t="s">
        <v>8</v>
      </c>
      <c r="D543" s="6" t="s">
        <v>187</v>
      </c>
      <c r="E543" s="6" t="s">
        <v>420</v>
      </c>
      <c r="F543" s="7">
        <v>42073.682708333334</v>
      </c>
    </row>
    <row r="544" spans="1:6" ht="30">
      <c r="A544" s="5" t="s">
        <v>1181</v>
      </c>
      <c r="B544" s="6" t="s">
        <v>1182</v>
      </c>
      <c r="C544" s="6" t="s">
        <v>8</v>
      </c>
      <c r="D544" s="6" t="s">
        <v>525</v>
      </c>
      <c r="E544" s="6" t="s">
        <v>420</v>
      </c>
      <c r="F544" s="7">
        <v>42073.683136574073</v>
      </c>
    </row>
    <row r="545" spans="1:6" ht="45">
      <c r="A545" s="5" t="s">
        <v>1181</v>
      </c>
      <c r="B545" s="6" t="s">
        <v>1182</v>
      </c>
      <c r="C545" s="6" t="s">
        <v>8</v>
      </c>
      <c r="D545" s="6" t="s">
        <v>54</v>
      </c>
      <c r="E545" s="6" t="s">
        <v>420</v>
      </c>
      <c r="F545" s="7">
        <v>42073.683622685188</v>
      </c>
    </row>
    <row r="546" spans="1:6" ht="45">
      <c r="A546" s="5" t="s">
        <v>1181</v>
      </c>
      <c r="B546" s="6" t="s">
        <v>1182</v>
      </c>
      <c r="C546" s="6" t="s">
        <v>8</v>
      </c>
      <c r="D546" s="6" t="s">
        <v>62</v>
      </c>
      <c r="E546" s="6" t="s">
        <v>420</v>
      </c>
      <c r="F546" s="7">
        <v>42073.684756944444</v>
      </c>
    </row>
    <row r="547" spans="1:6" ht="45">
      <c r="A547" s="5" t="s">
        <v>1181</v>
      </c>
      <c r="B547" s="6" t="s">
        <v>1182</v>
      </c>
      <c r="C547" s="6" t="s">
        <v>8</v>
      </c>
      <c r="D547" s="6" t="s">
        <v>58</v>
      </c>
      <c r="E547" s="6" t="s">
        <v>420</v>
      </c>
      <c r="F547" s="7">
        <v>42073.685150462959</v>
      </c>
    </row>
    <row r="548" spans="1:6" ht="30">
      <c r="A548" s="5" t="s">
        <v>1181</v>
      </c>
      <c r="B548" s="6" t="s">
        <v>1182</v>
      </c>
      <c r="C548" s="6" t="s">
        <v>8</v>
      </c>
      <c r="D548" s="6" t="s">
        <v>92</v>
      </c>
      <c r="E548" s="6" t="s">
        <v>420</v>
      </c>
      <c r="F548" s="7">
        <v>42073.685740740744</v>
      </c>
    </row>
    <row r="549" spans="1:6" ht="30">
      <c r="A549" s="5" t="s">
        <v>1181</v>
      </c>
      <c r="B549" s="6" t="s">
        <v>1182</v>
      </c>
      <c r="C549" s="6" t="s">
        <v>8</v>
      </c>
      <c r="D549" s="6" t="s">
        <v>247</v>
      </c>
      <c r="E549" s="6" t="s">
        <v>420</v>
      </c>
      <c r="F549" s="7">
        <v>42073.686030092591</v>
      </c>
    </row>
    <row r="550" spans="1:6" ht="30">
      <c r="A550" s="5" t="s">
        <v>1181</v>
      </c>
      <c r="B550" s="6" t="s">
        <v>1182</v>
      </c>
      <c r="C550" s="6" t="s">
        <v>8</v>
      </c>
      <c r="D550" s="6" t="s">
        <v>191</v>
      </c>
      <c r="E550" s="6" t="s">
        <v>420</v>
      </c>
      <c r="F550" s="7">
        <v>42073.686967592592</v>
      </c>
    </row>
    <row r="551" spans="1:6">
      <c r="A551" s="5" t="s">
        <v>1181</v>
      </c>
      <c r="B551" s="6" t="s">
        <v>1182</v>
      </c>
      <c r="C551" s="6" t="s">
        <v>8</v>
      </c>
      <c r="D551" s="6" t="s">
        <v>49</v>
      </c>
      <c r="E551" s="6" t="s">
        <v>420</v>
      </c>
      <c r="F551" s="7">
        <v>42073.687743055554</v>
      </c>
    </row>
    <row r="552" spans="1:6" ht="45">
      <c r="A552" s="5" t="s">
        <v>1181</v>
      </c>
      <c r="B552" s="6" t="s">
        <v>1182</v>
      </c>
      <c r="C552" s="6" t="s">
        <v>8</v>
      </c>
      <c r="D552" s="6" t="s">
        <v>105</v>
      </c>
      <c r="E552" s="6" t="s">
        <v>420</v>
      </c>
      <c r="F552" s="7">
        <v>42073.688136574077</v>
      </c>
    </row>
    <row r="553" spans="1:6" ht="30">
      <c r="A553" s="5" t="s">
        <v>1181</v>
      </c>
      <c r="B553" s="6" t="s">
        <v>1182</v>
      </c>
      <c r="C553" s="6" t="s">
        <v>8</v>
      </c>
      <c r="D553" s="6" t="s">
        <v>99</v>
      </c>
      <c r="E553" s="6" t="s">
        <v>420</v>
      </c>
      <c r="F553" s="7">
        <v>42073.688969907409</v>
      </c>
    </row>
    <row r="554" spans="1:6" ht="30">
      <c r="A554" s="5" t="s">
        <v>1181</v>
      </c>
      <c r="B554" s="6" t="s">
        <v>1182</v>
      </c>
      <c r="C554" s="6" t="s">
        <v>8</v>
      </c>
      <c r="D554" s="6" t="s">
        <v>23</v>
      </c>
      <c r="E554" s="6" t="s">
        <v>420</v>
      </c>
      <c r="F554" s="7">
        <v>42073.689965277779</v>
      </c>
    </row>
    <row r="555" spans="1:6" ht="30">
      <c r="A555" s="5" t="s">
        <v>1181</v>
      </c>
      <c r="B555" s="6" t="s">
        <v>1182</v>
      </c>
      <c r="C555" s="6" t="s">
        <v>8</v>
      </c>
      <c r="D555" s="6" t="s">
        <v>41</v>
      </c>
      <c r="E555" s="6" t="s">
        <v>420</v>
      </c>
      <c r="F555" s="7">
        <v>42073.690243055556</v>
      </c>
    </row>
    <row r="556" spans="1:6" ht="30">
      <c r="A556" s="5" t="s">
        <v>1181</v>
      </c>
      <c r="B556" s="6" t="s">
        <v>1182</v>
      </c>
      <c r="C556" s="6" t="s">
        <v>8</v>
      </c>
      <c r="D556" s="6" t="s">
        <v>180</v>
      </c>
      <c r="E556" s="6" t="s">
        <v>420</v>
      </c>
      <c r="F556" s="7">
        <v>42073.690694444442</v>
      </c>
    </row>
    <row r="557" spans="1:6" ht="45">
      <c r="A557" s="5" t="s">
        <v>1181</v>
      </c>
      <c r="B557" s="6" t="s">
        <v>1182</v>
      </c>
      <c r="C557" s="6" t="s">
        <v>8</v>
      </c>
      <c r="D557" s="6" t="s">
        <v>453</v>
      </c>
      <c r="E557" s="6" t="s">
        <v>420</v>
      </c>
      <c r="F557" s="7">
        <v>42073.691041666665</v>
      </c>
    </row>
    <row r="558" spans="1:6" ht="45">
      <c r="A558" s="5" t="s">
        <v>1181</v>
      </c>
      <c r="B558" s="6" t="s">
        <v>1182</v>
      </c>
      <c r="C558" s="6" t="s">
        <v>8</v>
      </c>
      <c r="D558" s="6" t="s">
        <v>348</v>
      </c>
      <c r="E558" s="6" t="s">
        <v>420</v>
      </c>
      <c r="F558" s="7">
        <v>42073.691435185188</v>
      </c>
    </row>
    <row r="559" spans="1:6" ht="30">
      <c r="A559" s="5" t="s">
        <v>1181</v>
      </c>
      <c r="B559" s="6" t="s">
        <v>1182</v>
      </c>
      <c r="C559" s="6" t="s">
        <v>8</v>
      </c>
      <c r="D559" s="6" t="s">
        <v>27</v>
      </c>
      <c r="E559" s="6" t="s">
        <v>420</v>
      </c>
      <c r="F559" s="7">
        <v>42073.691689814812</v>
      </c>
    </row>
    <row r="560" spans="1:6" ht="45">
      <c r="A560" s="5" t="s">
        <v>1181</v>
      </c>
      <c r="B560" s="6" t="s">
        <v>1182</v>
      </c>
      <c r="C560" s="6" t="s">
        <v>8</v>
      </c>
      <c r="D560" s="6" t="s">
        <v>147</v>
      </c>
      <c r="E560" s="6" t="s">
        <v>420</v>
      </c>
      <c r="F560" s="7">
        <v>42073.692118055558</v>
      </c>
    </row>
    <row r="561" spans="1:6" ht="30">
      <c r="A561" s="5" t="s">
        <v>1181</v>
      </c>
      <c r="B561" s="6" t="s">
        <v>1182</v>
      </c>
      <c r="C561" s="6" t="s">
        <v>8</v>
      </c>
      <c r="D561" s="6" t="s">
        <v>66</v>
      </c>
      <c r="E561" s="6" t="s">
        <v>420</v>
      </c>
      <c r="F561" s="7">
        <v>42073.692407407405</v>
      </c>
    </row>
    <row r="562" spans="1:6" ht="30">
      <c r="A562" s="5" t="s">
        <v>1181</v>
      </c>
      <c r="B562" s="6" t="s">
        <v>1182</v>
      </c>
      <c r="C562" s="6" t="s">
        <v>8</v>
      </c>
      <c r="D562" s="6" t="s">
        <v>9</v>
      </c>
      <c r="E562" s="6" t="s">
        <v>420</v>
      </c>
      <c r="F562" s="7">
        <v>42073.692708333336</v>
      </c>
    </row>
    <row r="563" spans="1:6" ht="30">
      <c r="A563" s="5" t="s">
        <v>1181</v>
      </c>
      <c r="B563" s="6" t="s">
        <v>1182</v>
      </c>
      <c r="C563" s="6" t="s">
        <v>8</v>
      </c>
      <c r="D563" s="6" t="s">
        <v>19</v>
      </c>
      <c r="E563" s="6" t="s">
        <v>420</v>
      </c>
      <c r="F563" s="7">
        <v>42073.693078703705</v>
      </c>
    </row>
    <row r="564" spans="1:6" ht="30">
      <c r="A564" s="5" t="s">
        <v>1181</v>
      </c>
      <c r="B564" s="6" t="s">
        <v>1182</v>
      </c>
      <c r="C564" s="6" t="s">
        <v>8</v>
      </c>
      <c r="D564" s="6" t="s">
        <v>273</v>
      </c>
      <c r="E564" s="6" t="s">
        <v>420</v>
      </c>
      <c r="F564" s="7">
        <v>42073.693460648145</v>
      </c>
    </row>
    <row r="565" spans="1:6" ht="30">
      <c r="A565" s="5" t="s">
        <v>1181</v>
      </c>
      <c r="B565" s="6" t="s">
        <v>1182</v>
      </c>
      <c r="C565" s="6" t="s">
        <v>8</v>
      </c>
      <c r="D565" s="6" t="s">
        <v>76</v>
      </c>
      <c r="E565" s="6" t="s">
        <v>420</v>
      </c>
      <c r="F565" s="7">
        <v>42073.693796296298</v>
      </c>
    </row>
    <row r="566" spans="1:6">
      <c r="A566" s="5" t="s">
        <v>1181</v>
      </c>
      <c r="B566" s="6" t="s">
        <v>1182</v>
      </c>
      <c r="C566" s="6" t="s">
        <v>8</v>
      </c>
      <c r="D566" s="6" t="s">
        <v>32</v>
      </c>
      <c r="E566" s="6" t="s">
        <v>420</v>
      </c>
      <c r="F566" s="7">
        <v>42073.694108796299</v>
      </c>
    </row>
    <row r="567" spans="1:6" ht="30">
      <c r="A567" s="5" t="s">
        <v>1181</v>
      </c>
      <c r="B567" s="6" t="s">
        <v>1182</v>
      </c>
      <c r="C567" s="6" t="s">
        <v>8</v>
      </c>
      <c r="D567" s="6" t="s">
        <v>56</v>
      </c>
      <c r="E567" s="6" t="s">
        <v>420</v>
      </c>
      <c r="F567" s="7">
        <v>42073.694374999999</v>
      </c>
    </row>
    <row r="568" spans="1:6" ht="30">
      <c r="A568" s="5" t="s">
        <v>1184</v>
      </c>
      <c r="B568" s="6" t="s">
        <v>1185</v>
      </c>
      <c r="C568" s="6" t="s">
        <v>13</v>
      </c>
      <c r="D568" s="6" t="s">
        <v>27</v>
      </c>
      <c r="E568" s="6" t="s">
        <v>1186</v>
      </c>
      <c r="F568" s="7">
        <v>42073.731111111112</v>
      </c>
    </row>
    <row r="569" spans="1:6" ht="45">
      <c r="A569" s="5" t="s">
        <v>1187</v>
      </c>
      <c r="B569" s="6" t="s">
        <v>1188</v>
      </c>
      <c r="C569" s="6" t="s">
        <v>112</v>
      </c>
      <c r="D569" s="6" t="s">
        <v>32</v>
      </c>
      <c r="E569" s="6" t="s">
        <v>1189</v>
      </c>
      <c r="F569" s="7">
        <v>42073.749606481484</v>
      </c>
    </row>
    <row r="570" spans="1:6" ht="45">
      <c r="A570" s="5" t="s">
        <v>1187</v>
      </c>
      <c r="B570" s="6" t="s">
        <v>1188</v>
      </c>
      <c r="C570" s="6" t="s">
        <v>112</v>
      </c>
      <c r="D570" s="6" t="s">
        <v>231</v>
      </c>
      <c r="E570" s="6" t="s">
        <v>1190</v>
      </c>
      <c r="F570" s="7">
        <v>42073.753113425926</v>
      </c>
    </row>
    <row r="571" spans="1:6" ht="45">
      <c r="A571" s="5" t="s">
        <v>1191</v>
      </c>
      <c r="B571" s="6" t="s">
        <v>1192</v>
      </c>
      <c r="C571" s="6" t="s">
        <v>198</v>
      </c>
      <c r="D571" s="6" t="s">
        <v>54</v>
      </c>
      <c r="E571" s="6" t="s">
        <v>1193</v>
      </c>
      <c r="F571" s="7">
        <v>42073.880798611113</v>
      </c>
    </row>
    <row r="572" spans="1:6" ht="60">
      <c r="A572" s="5" t="s">
        <v>1194</v>
      </c>
      <c r="B572" s="6" t="s">
        <v>1195</v>
      </c>
      <c r="C572" s="6" t="s">
        <v>18</v>
      </c>
      <c r="D572" s="6" t="s">
        <v>147</v>
      </c>
      <c r="E572" s="6" t="s">
        <v>1196</v>
      </c>
      <c r="F572" s="7">
        <v>42073.888287037036</v>
      </c>
    </row>
    <row r="573" spans="1:6">
      <c r="A573" s="5" t="s">
        <v>1197</v>
      </c>
      <c r="B573" s="6" t="s">
        <v>1198</v>
      </c>
      <c r="C573" s="6" t="s">
        <v>8</v>
      </c>
      <c r="D573" s="6" t="s">
        <v>87</v>
      </c>
      <c r="E573" s="6" t="s">
        <v>80</v>
      </c>
      <c r="F573" s="7">
        <v>42073.989930555559</v>
      </c>
    </row>
    <row r="574" spans="1:6" ht="30">
      <c r="A574" s="5" t="s">
        <v>1197</v>
      </c>
      <c r="B574" s="6" t="s">
        <v>1198</v>
      </c>
      <c r="C574" s="6" t="s">
        <v>8</v>
      </c>
      <c r="D574" s="6" t="s">
        <v>187</v>
      </c>
      <c r="E574" s="6" t="s">
        <v>67</v>
      </c>
      <c r="F574" s="7">
        <v>42073.992858796293</v>
      </c>
    </row>
    <row r="575" spans="1:6" ht="30">
      <c r="A575" s="5" t="s">
        <v>1199</v>
      </c>
      <c r="B575" s="6" t="s">
        <v>1200</v>
      </c>
      <c r="C575" s="6" t="s">
        <v>39</v>
      </c>
      <c r="D575" s="6" t="s">
        <v>44</v>
      </c>
      <c r="E575" s="6" t="s">
        <v>1201</v>
      </c>
      <c r="F575" s="7">
        <v>42074.356921296298</v>
      </c>
    </row>
    <row r="576" spans="1:6" ht="45">
      <c r="A576" s="5" t="s">
        <v>1199</v>
      </c>
      <c r="B576" s="6" t="s">
        <v>1200</v>
      </c>
      <c r="C576" s="6" t="s">
        <v>39</v>
      </c>
      <c r="D576" s="6" t="s">
        <v>62</v>
      </c>
      <c r="E576" s="6" t="s">
        <v>1202</v>
      </c>
      <c r="F576" s="7">
        <v>42074.357685185183</v>
      </c>
    </row>
    <row r="577" spans="1:6" ht="30">
      <c r="A577" s="5" t="s">
        <v>1199</v>
      </c>
      <c r="B577" s="6" t="s">
        <v>1200</v>
      </c>
      <c r="C577" s="6" t="s">
        <v>39</v>
      </c>
      <c r="D577" s="6" t="s">
        <v>92</v>
      </c>
      <c r="E577" s="6" t="s">
        <v>1202</v>
      </c>
      <c r="F577" s="7">
        <v>42074.35837962963</v>
      </c>
    </row>
    <row r="578" spans="1:6" ht="30">
      <c r="A578" s="5" t="s">
        <v>1203</v>
      </c>
      <c r="B578" s="6" t="s">
        <v>1204</v>
      </c>
      <c r="C578" s="6" t="s">
        <v>8</v>
      </c>
      <c r="D578" s="6" t="s">
        <v>23</v>
      </c>
      <c r="E578" s="6" t="s">
        <v>1205</v>
      </c>
      <c r="F578" s="7">
        <v>42074.426504629628</v>
      </c>
    </row>
    <row r="579" spans="1:6" ht="45">
      <c r="A579" s="5" t="s">
        <v>1206</v>
      </c>
      <c r="B579" s="6" t="s">
        <v>1207</v>
      </c>
      <c r="C579" s="6" t="s">
        <v>18</v>
      </c>
      <c r="D579" s="6" t="s">
        <v>62</v>
      </c>
      <c r="E579" s="6" t="s">
        <v>1208</v>
      </c>
      <c r="F579" s="7">
        <v>42074.451817129629</v>
      </c>
    </row>
    <row r="580" spans="1:6" ht="30">
      <c r="A580" s="5" t="s">
        <v>1209</v>
      </c>
      <c r="B580" s="6" t="s">
        <v>1210</v>
      </c>
      <c r="C580" s="6" t="s">
        <v>8</v>
      </c>
      <c r="D580" s="6" t="s">
        <v>66</v>
      </c>
      <c r="E580" s="6" t="s">
        <v>1211</v>
      </c>
      <c r="F580" s="7">
        <v>42074.467557870368</v>
      </c>
    </row>
    <row r="581" spans="1:6" ht="30">
      <c r="A581" s="5" t="s">
        <v>1212</v>
      </c>
      <c r="B581" s="6" t="s">
        <v>1213</v>
      </c>
      <c r="C581" s="6" t="s">
        <v>31</v>
      </c>
      <c r="D581" s="6" t="s">
        <v>66</v>
      </c>
      <c r="E581" s="6" t="s">
        <v>1214</v>
      </c>
      <c r="F581" s="7">
        <v>42074.473703703705</v>
      </c>
    </row>
    <row r="582" spans="1:6" ht="30">
      <c r="A582" s="5" t="s">
        <v>1212</v>
      </c>
      <c r="B582" s="6" t="s">
        <v>1213</v>
      </c>
      <c r="C582" s="6" t="s">
        <v>8</v>
      </c>
      <c r="D582" s="6" t="s">
        <v>9</v>
      </c>
      <c r="E582" s="6" t="s">
        <v>67</v>
      </c>
      <c r="F582" s="7">
        <v>42074.477997685186</v>
      </c>
    </row>
    <row r="583" spans="1:6" ht="30">
      <c r="A583" s="5" t="s">
        <v>1215</v>
      </c>
      <c r="B583" s="6" t="s">
        <v>1216</v>
      </c>
      <c r="C583" s="6" t="s">
        <v>18</v>
      </c>
      <c r="D583" s="6" t="s">
        <v>44</v>
      </c>
      <c r="E583" s="6" t="s">
        <v>1217</v>
      </c>
      <c r="F583" s="7">
        <v>42074.482361111113</v>
      </c>
    </row>
    <row r="584" spans="1:6" ht="30">
      <c r="A584" s="5" t="s">
        <v>1215</v>
      </c>
      <c r="B584" s="6" t="s">
        <v>1216</v>
      </c>
      <c r="C584" s="6" t="s">
        <v>18</v>
      </c>
      <c r="D584" s="6" t="s">
        <v>92</v>
      </c>
      <c r="E584" s="6" t="s">
        <v>1217</v>
      </c>
      <c r="F584" s="7">
        <v>42074.485717592594</v>
      </c>
    </row>
    <row r="585" spans="1:6" ht="45">
      <c r="A585" s="5" t="s">
        <v>1218</v>
      </c>
      <c r="B585" s="6" t="s">
        <v>1219</v>
      </c>
      <c r="C585" s="6" t="s">
        <v>18</v>
      </c>
      <c r="D585" s="6" t="s">
        <v>44</v>
      </c>
      <c r="E585" s="6" t="s">
        <v>1220</v>
      </c>
      <c r="F585" s="7">
        <v>42074.492523148147</v>
      </c>
    </row>
    <row r="586" spans="1:6" ht="30">
      <c r="A586" s="5" t="s">
        <v>1221</v>
      </c>
      <c r="B586" s="6" t="s">
        <v>1222</v>
      </c>
      <c r="C586" s="6" t="s">
        <v>39</v>
      </c>
      <c r="D586" s="6" t="s">
        <v>44</v>
      </c>
      <c r="E586" s="6" t="s">
        <v>1223</v>
      </c>
      <c r="F586" s="7">
        <v>42074.500115740739</v>
      </c>
    </row>
    <row r="587" spans="1:6" ht="30">
      <c r="A587" s="5" t="s">
        <v>1224</v>
      </c>
      <c r="B587" s="6" t="s">
        <v>1225</v>
      </c>
      <c r="C587" s="6" t="s">
        <v>31</v>
      </c>
      <c r="D587" s="6" t="s">
        <v>66</v>
      </c>
      <c r="E587" s="6" t="s">
        <v>1226</v>
      </c>
      <c r="F587" s="7">
        <v>42074.52685185185</v>
      </c>
    </row>
    <row r="588" spans="1:6" ht="45">
      <c r="A588" s="5" t="s">
        <v>1227</v>
      </c>
      <c r="B588" s="6" t="s">
        <v>1228</v>
      </c>
      <c r="C588" s="6" t="s">
        <v>18</v>
      </c>
      <c r="D588" s="6" t="s">
        <v>147</v>
      </c>
      <c r="E588" s="6" t="s">
        <v>1193</v>
      </c>
      <c r="F588" s="7">
        <v>42074.560694444444</v>
      </c>
    </row>
    <row r="589" spans="1:6" ht="30">
      <c r="A589" s="5" t="s">
        <v>1229</v>
      </c>
      <c r="B589" s="6" t="s">
        <v>1230</v>
      </c>
      <c r="C589" s="6" t="s">
        <v>198</v>
      </c>
      <c r="D589" s="6" t="s">
        <v>66</v>
      </c>
      <c r="E589" s="6" t="s">
        <v>1231</v>
      </c>
      <c r="F589" s="7">
        <v>42074.572060185186</v>
      </c>
    </row>
    <row r="590" spans="1:6" ht="45">
      <c r="A590" s="5" t="s">
        <v>1229</v>
      </c>
      <c r="B590" s="6" t="s">
        <v>1230</v>
      </c>
      <c r="C590" s="6" t="s">
        <v>198</v>
      </c>
      <c r="D590" s="6" t="s">
        <v>147</v>
      </c>
      <c r="E590" s="6" t="s">
        <v>1231</v>
      </c>
      <c r="F590" s="7">
        <v>42074.572291666664</v>
      </c>
    </row>
    <row r="591" spans="1:6" ht="30">
      <c r="A591" s="5" t="s">
        <v>1229</v>
      </c>
      <c r="B591" s="6" t="s">
        <v>1230</v>
      </c>
      <c r="C591" s="6" t="s">
        <v>198</v>
      </c>
      <c r="D591" s="6" t="s">
        <v>92</v>
      </c>
      <c r="E591" s="6" t="s">
        <v>1231</v>
      </c>
      <c r="F591" s="7">
        <v>42074.574918981481</v>
      </c>
    </row>
    <row r="592" spans="1:6" ht="30">
      <c r="A592" s="5" t="s">
        <v>1229</v>
      </c>
      <c r="B592" s="6" t="s">
        <v>1230</v>
      </c>
      <c r="C592" s="6" t="s">
        <v>198</v>
      </c>
      <c r="D592" s="6" t="s">
        <v>525</v>
      </c>
      <c r="E592" s="6" t="s">
        <v>1231</v>
      </c>
      <c r="F592" s="7">
        <v>42074.575243055559</v>
      </c>
    </row>
    <row r="593" spans="1:6" ht="30">
      <c r="A593" s="5" t="s">
        <v>1232</v>
      </c>
      <c r="B593" s="6" t="s">
        <v>1233</v>
      </c>
      <c r="C593" s="6" t="s">
        <v>18</v>
      </c>
      <c r="D593" s="6" t="s">
        <v>66</v>
      </c>
      <c r="E593" s="6" t="s">
        <v>1234</v>
      </c>
      <c r="F593" s="7">
        <v>42074.685949074075</v>
      </c>
    </row>
    <row r="594" spans="1:6" ht="45">
      <c r="A594" s="5" t="s">
        <v>1232</v>
      </c>
      <c r="B594" s="6" t="s">
        <v>1233</v>
      </c>
      <c r="C594" s="6" t="s">
        <v>18</v>
      </c>
      <c r="D594" s="6" t="s">
        <v>147</v>
      </c>
      <c r="E594" s="6" t="s">
        <v>1234</v>
      </c>
      <c r="F594" s="7">
        <v>42074.686840277776</v>
      </c>
    </row>
    <row r="595" spans="1:6">
      <c r="A595" s="5" t="s">
        <v>1232</v>
      </c>
      <c r="B595" s="6" t="s">
        <v>1233</v>
      </c>
      <c r="C595" s="6" t="s">
        <v>18</v>
      </c>
      <c r="D595" s="6" t="s">
        <v>49</v>
      </c>
      <c r="E595" s="6" t="s">
        <v>1234</v>
      </c>
      <c r="F595" s="7">
        <v>42074.687731481485</v>
      </c>
    </row>
    <row r="596" spans="1:6">
      <c r="A596" s="5" t="s">
        <v>1232</v>
      </c>
      <c r="B596" s="6" t="s">
        <v>1233</v>
      </c>
      <c r="C596" s="6" t="s">
        <v>18</v>
      </c>
      <c r="D596" s="6" t="s">
        <v>87</v>
      </c>
      <c r="E596" s="6" t="s">
        <v>1234</v>
      </c>
      <c r="F596" s="7">
        <v>42074.689305555556</v>
      </c>
    </row>
    <row r="597" spans="1:6">
      <c r="A597" s="5" t="s">
        <v>1232</v>
      </c>
      <c r="B597" s="6" t="s">
        <v>1233</v>
      </c>
      <c r="C597" s="6" t="s">
        <v>18</v>
      </c>
      <c r="D597" s="6" t="s">
        <v>231</v>
      </c>
      <c r="E597" s="6" t="s">
        <v>1234</v>
      </c>
      <c r="F597" s="7">
        <v>42074.689803240741</v>
      </c>
    </row>
    <row r="598" spans="1:6" ht="45">
      <c r="A598" s="5" t="s">
        <v>1235</v>
      </c>
      <c r="B598" s="6" t="s">
        <v>1236</v>
      </c>
      <c r="C598" s="6" t="s">
        <v>39</v>
      </c>
      <c r="D598" s="6" t="s">
        <v>147</v>
      </c>
      <c r="E598" s="6" t="s">
        <v>470</v>
      </c>
      <c r="F598" s="7">
        <v>42074.751921296294</v>
      </c>
    </row>
    <row r="599" spans="1:6" ht="45">
      <c r="A599" s="5" t="s">
        <v>1237</v>
      </c>
      <c r="B599" s="6" t="s">
        <v>1238</v>
      </c>
      <c r="C599" s="6" t="s">
        <v>18</v>
      </c>
      <c r="D599" s="6" t="s">
        <v>105</v>
      </c>
      <c r="E599" s="6" t="s">
        <v>1239</v>
      </c>
      <c r="F599" s="7">
        <v>42074.838425925926</v>
      </c>
    </row>
    <row r="600" spans="1:6" ht="30">
      <c r="A600" s="5" t="s">
        <v>1240</v>
      </c>
      <c r="B600" s="6" t="s">
        <v>1198</v>
      </c>
      <c r="C600" s="6" t="s">
        <v>8</v>
      </c>
      <c r="D600" s="6" t="s">
        <v>76</v>
      </c>
      <c r="E600" s="6" t="s">
        <v>67</v>
      </c>
      <c r="F600" s="7">
        <v>42074.872025462966</v>
      </c>
    </row>
    <row r="601" spans="1:6" ht="30">
      <c r="A601" s="5" t="s">
        <v>1241</v>
      </c>
      <c r="B601" s="6" t="s">
        <v>1242</v>
      </c>
      <c r="C601" s="6" t="s">
        <v>8</v>
      </c>
      <c r="D601" s="6" t="s">
        <v>14</v>
      </c>
      <c r="E601" s="6" t="s">
        <v>1243</v>
      </c>
      <c r="F601" s="7">
        <v>42075.111863425926</v>
      </c>
    </row>
    <row r="602" spans="1:6" ht="30">
      <c r="A602" s="5" t="s">
        <v>1241</v>
      </c>
      <c r="B602" s="6" t="s">
        <v>1242</v>
      </c>
      <c r="C602" s="6" t="s">
        <v>8</v>
      </c>
      <c r="D602" s="6" t="s">
        <v>44</v>
      </c>
      <c r="E602" s="6" t="s">
        <v>316</v>
      </c>
      <c r="F602" s="7">
        <v>42075.11278935185</v>
      </c>
    </row>
    <row r="603" spans="1:6" ht="30">
      <c r="A603" s="5" t="s">
        <v>1244</v>
      </c>
      <c r="B603" s="6" t="s">
        <v>1245</v>
      </c>
      <c r="C603" s="6" t="s">
        <v>31</v>
      </c>
      <c r="D603" s="6" t="s">
        <v>92</v>
      </c>
      <c r="E603" s="6" t="s">
        <v>1246</v>
      </c>
      <c r="F603" s="7">
        <v>42075.387280092589</v>
      </c>
    </row>
    <row r="604" spans="1:6" ht="90">
      <c r="A604" s="5" t="s">
        <v>1247</v>
      </c>
      <c r="B604" s="6" t="s">
        <v>1248</v>
      </c>
      <c r="C604" s="6" t="s">
        <v>8</v>
      </c>
      <c r="D604" s="6" t="s">
        <v>66</v>
      </c>
      <c r="E604" s="6" t="s">
        <v>1249</v>
      </c>
      <c r="F604" s="7">
        <v>42075.461018518516</v>
      </c>
    </row>
    <row r="605" spans="1:6" ht="90">
      <c r="A605" s="5" t="s">
        <v>1247</v>
      </c>
      <c r="B605" s="6" t="s">
        <v>1248</v>
      </c>
      <c r="C605" s="6" t="s">
        <v>8</v>
      </c>
      <c r="D605" s="6" t="s">
        <v>44</v>
      </c>
      <c r="E605" s="6" t="s">
        <v>1249</v>
      </c>
      <c r="F605" s="7">
        <v>42075.46193287037</v>
      </c>
    </row>
    <row r="606" spans="1:6" ht="90">
      <c r="A606" s="5" t="s">
        <v>1247</v>
      </c>
      <c r="B606" s="6" t="s">
        <v>1248</v>
      </c>
      <c r="C606" s="6" t="s">
        <v>8</v>
      </c>
      <c r="D606" s="6" t="s">
        <v>147</v>
      </c>
      <c r="E606" s="6" t="s">
        <v>1249</v>
      </c>
      <c r="F606" s="7">
        <v>42075.463090277779</v>
      </c>
    </row>
    <row r="607" spans="1:6" ht="90">
      <c r="A607" s="5" t="s">
        <v>1247</v>
      </c>
      <c r="B607" s="6" t="s">
        <v>1248</v>
      </c>
      <c r="C607" s="6" t="s">
        <v>8</v>
      </c>
      <c r="D607" s="6" t="s">
        <v>23</v>
      </c>
      <c r="E607" s="6" t="s">
        <v>1249</v>
      </c>
      <c r="F607" s="7">
        <v>42075.468321759261</v>
      </c>
    </row>
    <row r="608" spans="1:6" ht="90">
      <c r="A608" s="5" t="s">
        <v>1247</v>
      </c>
      <c r="B608" s="6" t="s">
        <v>1248</v>
      </c>
      <c r="C608" s="6" t="s">
        <v>8</v>
      </c>
      <c r="D608" s="6" t="s">
        <v>41</v>
      </c>
      <c r="E608" s="6" t="s">
        <v>1249</v>
      </c>
      <c r="F608" s="7">
        <v>42075.518761574072</v>
      </c>
    </row>
    <row r="609" spans="1:6" ht="90">
      <c r="A609" s="5" t="s">
        <v>1247</v>
      </c>
      <c r="B609" s="6" t="s">
        <v>1248</v>
      </c>
      <c r="C609" s="6" t="s">
        <v>8</v>
      </c>
      <c r="D609" s="6" t="s">
        <v>62</v>
      </c>
      <c r="E609" s="6" t="s">
        <v>1249</v>
      </c>
      <c r="F609" s="7">
        <v>42075.51934027778</v>
      </c>
    </row>
    <row r="610" spans="1:6" ht="30">
      <c r="A610" s="5" t="s">
        <v>1250</v>
      </c>
      <c r="B610" s="6" t="s">
        <v>1251</v>
      </c>
      <c r="C610" s="6" t="s">
        <v>8</v>
      </c>
      <c r="D610" s="6" t="s">
        <v>9</v>
      </c>
      <c r="E610" s="6" t="s">
        <v>1252</v>
      </c>
      <c r="F610" s="7">
        <v>42075.529641203706</v>
      </c>
    </row>
    <row r="611" spans="1:6">
      <c r="A611" s="5" t="s">
        <v>1253</v>
      </c>
      <c r="B611" s="6" t="s">
        <v>1254</v>
      </c>
      <c r="C611" s="6" t="s">
        <v>8</v>
      </c>
      <c r="D611" s="6" t="s">
        <v>231</v>
      </c>
      <c r="E611" s="6" t="s">
        <v>1255</v>
      </c>
      <c r="F611" s="7">
        <v>42075.555671296293</v>
      </c>
    </row>
    <row r="612" spans="1:6" ht="30">
      <c r="A612" s="5" t="s">
        <v>1256</v>
      </c>
      <c r="B612" s="6" t="s">
        <v>1257</v>
      </c>
      <c r="C612" s="6" t="s">
        <v>18</v>
      </c>
      <c r="D612" s="6" t="s">
        <v>44</v>
      </c>
      <c r="E612" s="6" t="s">
        <v>1258</v>
      </c>
      <c r="F612" s="7">
        <v>42075.584131944444</v>
      </c>
    </row>
    <row r="613" spans="1:6" ht="30">
      <c r="A613" s="5" t="s">
        <v>1259</v>
      </c>
      <c r="B613" s="6" t="s">
        <v>1251</v>
      </c>
      <c r="C613" s="6" t="s">
        <v>8</v>
      </c>
      <c r="D613" s="6" t="s">
        <v>9</v>
      </c>
      <c r="E613" s="6" t="s">
        <v>1260</v>
      </c>
      <c r="F613" s="7">
        <v>42075.626284722224</v>
      </c>
    </row>
    <row r="614" spans="1:6" ht="45">
      <c r="A614" s="5" t="s">
        <v>1261</v>
      </c>
      <c r="B614" s="6" t="s">
        <v>1262</v>
      </c>
      <c r="C614" s="6" t="s">
        <v>8</v>
      </c>
      <c r="D614" s="6" t="s">
        <v>14</v>
      </c>
      <c r="E614" s="6" t="s">
        <v>1263</v>
      </c>
      <c r="F614" s="7">
        <v>42075.627743055556</v>
      </c>
    </row>
    <row r="615" spans="1:6" ht="30">
      <c r="A615" s="5" t="s">
        <v>1259</v>
      </c>
      <c r="B615" s="6" t="s">
        <v>1251</v>
      </c>
      <c r="C615" s="6" t="s">
        <v>48</v>
      </c>
      <c r="D615" s="6" t="s">
        <v>66</v>
      </c>
      <c r="E615" s="6" t="s">
        <v>1260</v>
      </c>
      <c r="F615" s="7">
        <v>42075.630069444444</v>
      </c>
    </row>
    <row r="616" spans="1:6" ht="45">
      <c r="A616" s="5" t="s">
        <v>1264</v>
      </c>
      <c r="B616" s="6" t="s">
        <v>1251</v>
      </c>
      <c r="C616" s="6" t="s">
        <v>8</v>
      </c>
      <c r="D616" s="6" t="s">
        <v>62</v>
      </c>
      <c r="E616" s="6" t="s">
        <v>1265</v>
      </c>
      <c r="F616" s="7">
        <v>42075.632534722223</v>
      </c>
    </row>
    <row r="617" spans="1:6" ht="30">
      <c r="A617" s="5" t="s">
        <v>1266</v>
      </c>
      <c r="B617" s="6" t="s">
        <v>1267</v>
      </c>
      <c r="C617" s="6" t="s">
        <v>31</v>
      </c>
      <c r="D617" s="6" t="s">
        <v>56</v>
      </c>
      <c r="E617" s="6" t="s">
        <v>1268</v>
      </c>
      <c r="F617" s="7">
        <v>42075.661851851852</v>
      </c>
    </row>
    <row r="618" spans="1:6" ht="30">
      <c r="A618" s="5" t="s">
        <v>1269</v>
      </c>
      <c r="B618" s="6" t="s">
        <v>1270</v>
      </c>
      <c r="C618" s="6" t="s">
        <v>31</v>
      </c>
      <c r="D618" s="6" t="s">
        <v>66</v>
      </c>
      <c r="E618" s="6" t="s">
        <v>1271</v>
      </c>
      <c r="F618" s="7">
        <v>42075.665810185186</v>
      </c>
    </row>
    <row r="619" spans="1:6" ht="30">
      <c r="A619" s="5" t="s">
        <v>1269</v>
      </c>
      <c r="B619" s="6" t="s">
        <v>1270</v>
      </c>
      <c r="C619" s="6" t="s">
        <v>31</v>
      </c>
      <c r="D619" s="6" t="s">
        <v>66</v>
      </c>
      <c r="E619" s="6" t="s">
        <v>1271</v>
      </c>
      <c r="F619" s="7">
        <v>42075.66646990741</v>
      </c>
    </row>
    <row r="620" spans="1:6">
      <c r="A620" s="5" t="s">
        <v>1269</v>
      </c>
      <c r="B620" s="6" t="s">
        <v>1270</v>
      </c>
      <c r="C620" s="6" t="s">
        <v>31</v>
      </c>
      <c r="D620" s="6" t="s">
        <v>87</v>
      </c>
      <c r="E620" s="6" t="s">
        <v>67</v>
      </c>
      <c r="F620" s="7">
        <v>42075.667696759258</v>
      </c>
    </row>
    <row r="621" spans="1:6" ht="30">
      <c r="A621" s="5" t="s">
        <v>1266</v>
      </c>
      <c r="B621" s="6" t="s">
        <v>1267</v>
      </c>
      <c r="C621" s="6" t="s">
        <v>8</v>
      </c>
      <c r="D621" s="6" t="s">
        <v>14</v>
      </c>
      <c r="E621" s="6" t="s">
        <v>1272</v>
      </c>
      <c r="F621" s="7">
        <v>42075.668622685182</v>
      </c>
    </row>
    <row r="622" spans="1:6" ht="45">
      <c r="A622" s="5" t="s">
        <v>1273</v>
      </c>
      <c r="B622" s="6" t="s">
        <v>1274</v>
      </c>
      <c r="C622" s="6" t="s">
        <v>48</v>
      </c>
      <c r="D622" s="6" t="s">
        <v>44</v>
      </c>
      <c r="E622" s="6" t="s">
        <v>1275</v>
      </c>
      <c r="F622" s="7">
        <v>42075.688715277778</v>
      </c>
    </row>
    <row r="623" spans="1:6" ht="30">
      <c r="A623" s="5" t="s">
        <v>1276</v>
      </c>
      <c r="B623" s="6" t="s">
        <v>1274</v>
      </c>
      <c r="C623" s="6" t="s">
        <v>48</v>
      </c>
      <c r="D623" s="6" t="s">
        <v>44</v>
      </c>
      <c r="E623" s="6" t="s">
        <v>1277</v>
      </c>
      <c r="F623" s="7">
        <v>42075.709224537037</v>
      </c>
    </row>
    <row r="624" spans="1:6" ht="30">
      <c r="A624" s="5" t="s">
        <v>1197</v>
      </c>
      <c r="B624" s="6" t="s">
        <v>1198</v>
      </c>
      <c r="C624" s="6" t="s">
        <v>8</v>
      </c>
      <c r="D624" s="6" t="s">
        <v>9</v>
      </c>
      <c r="E624" s="6" t="s">
        <v>67</v>
      </c>
      <c r="F624" s="7">
        <v>42075.769409722219</v>
      </c>
    </row>
    <row r="625" spans="1:6">
      <c r="A625" s="5" t="s">
        <v>1197</v>
      </c>
      <c r="B625" s="6" t="s">
        <v>1198</v>
      </c>
      <c r="C625" s="6" t="s">
        <v>8</v>
      </c>
      <c r="D625" s="6" t="s">
        <v>87</v>
      </c>
      <c r="E625" s="6" t="s">
        <v>67</v>
      </c>
      <c r="F625" s="7">
        <v>42075.770636574074</v>
      </c>
    </row>
    <row r="626" spans="1:6" ht="30">
      <c r="A626" s="5" t="s">
        <v>1278</v>
      </c>
      <c r="B626" s="6" t="s">
        <v>1279</v>
      </c>
      <c r="C626" s="6" t="s">
        <v>18</v>
      </c>
      <c r="D626" s="6" t="s">
        <v>56</v>
      </c>
      <c r="E626" s="6" t="s">
        <v>1280</v>
      </c>
      <c r="F626" s="7">
        <v>42076.362025462964</v>
      </c>
    </row>
    <row r="627" spans="1:6" ht="30">
      <c r="A627" s="5" t="s">
        <v>1281</v>
      </c>
      <c r="B627" s="6" t="s">
        <v>1282</v>
      </c>
      <c r="C627" s="6" t="s">
        <v>18</v>
      </c>
      <c r="D627" s="6" t="s">
        <v>187</v>
      </c>
      <c r="E627" s="6" t="s">
        <v>1283</v>
      </c>
      <c r="F627" s="7">
        <v>42076.41034722222</v>
      </c>
    </row>
    <row r="628" spans="1:6" ht="30">
      <c r="A628" s="5" t="s">
        <v>1284</v>
      </c>
      <c r="B628" s="6" t="s">
        <v>1285</v>
      </c>
      <c r="C628" s="6" t="s">
        <v>48</v>
      </c>
      <c r="D628" s="6" t="s">
        <v>87</v>
      </c>
      <c r="E628" s="6" t="s">
        <v>80</v>
      </c>
      <c r="F628" s="7">
        <v>42076.422083333331</v>
      </c>
    </row>
    <row r="629" spans="1:6" ht="30">
      <c r="A629" s="5" t="s">
        <v>1284</v>
      </c>
      <c r="B629" s="6" t="s">
        <v>1285</v>
      </c>
      <c r="C629" s="6" t="s">
        <v>31</v>
      </c>
      <c r="D629" s="6" t="s">
        <v>56</v>
      </c>
      <c r="E629" s="6" t="s">
        <v>67</v>
      </c>
      <c r="F629" s="7">
        <v>42076.429444444446</v>
      </c>
    </row>
    <row r="630" spans="1:6" ht="30">
      <c r="A630" s="5" t="s">
        <v>1286</v>
      </c>
      <c r="B630" s="6" t="s">
        <v>1287</v>
      </c>
      <c r="C630" s="6" t="s">
        <v>8</v>
      </c>
      <c r="D630" s="6" t="s">
        <v>76</v>
      </c>
      <c r="E630" s="6" t="s">
        <v>1288</v>
      </c>
      <c r="F630" s="7">
        <v>42076.466539351852</v>
      </c>
    </row>
    <row r="631" spans="1:6" ht="30">
      <c r="A631" s="5" t="s">
        <v>1286</v>
      </c>
      <c r="B631" s="6" t="s">
        <v>1287</v>
      </c>
      <c r="C631" s="6" t="s">
        <v>8</v>
      </c>
      <c r="D631" s="6" t="s">
        <v>66</v>
      </c>
      <c r="E631" s="6" t="s">
        <v>1289</v>
      </c>
      <c r="F631" s="7">
        <v>42076.467256944445</v>
      </c>
    </row>
    <row r="632" spans="1:6" ht="30">
      <c r="A632" s="5" t="s">
        <v>1290</v>
      </c>
      <c r="B632" s="6" t="s">
        <v>1291</v>
      </c>
      <c r="C632" s="6" t="s">
        <v>39</v>
      </c>
      <c r="D632" s="6" t="s">
        <v>66</v>
      </c>
      <c r="E632" s="6" t="s">
        <v>1292</v>
      </c>
      <c r="F632" s="7">
        <v>42076.601261574076</v>
      </c>
    </row>
    <row r="633" spans="1:6" ht="75">
      <c r="A633" s="5" t="s">
        <v>1293</v>
      </c>
      <c r="B633" s="6" t="s">
        <v>1294</v>
      </c>
      <c r="C633" s="6" t="s">
        <v>198</v>
      </c>
      <c r="D633" s="6" t="s">
        <v>99</v>
      </c>
      <c r="E633" s="6" t="s">
        <v>1295</v>
      </c>
      <c r="F633" s="7">
        <v>42076.729016203702</v>
      </c>
    </row>
    <row r="634" spans="1:6">
      <c r="A634" s="5" t="s">
        <v>1296</v>
      </c>
      <c r="B634" s="6" t="s">
        <v>1297</v>
      </c>
      <c r="C634" s="6" t="s">
        <v>31</v>
      </c>
      <c r="D634" s="6" t="s">
        <v>87</v>
      </c>
      <c r="E634" s="6" t="s">
        <v>1298</v>
      </c>
      <c r="F634" s="7">
        <v>42076.731851851851</v>
      </c>
    </row>
    <row r="635" spans="1:6" ht="30">
      <c r="A635" s="5" t="s">
        <v>1293</v>
      </c>
      <c r="B635" s="6" t="s">
        <v>1294</v>
      </c>
      <c r="C635" s="6" t="s">
        <v>198</v>
      </c>
      <c r="D635" s="6" t="s">
        <v>99</v>
      </c>
      <c r="E635" s="6" t="s">
        <v>1299</v>
      </c>
      <c r="F635" s="7">
        <v>42076.732002314813</v>
      </c>
    </row>
    <row r="636" spans="1:6" ht="30">
      <c r="A636" s="5" t="s">
        <v>1293</v>
      </c>
      <c r="B636" s="6" t="s">
        <v>1294</v>
      </c>
      <c r="C636" s="6" t="s">
        <v>198</v>
      </c>
      <c r="D636" s="6" t="s">
        <v>44</v>
      </c>
      <c r="E636" s="6" t="s">
        <v>1300</v>
      </c>
      <c r="F636" s="7">
        <v>42076.735127314816</v>
      </c>
    </row>
    <row r="637" spans="1:6" ht="30">
      <c r="A637" s="5" t="s">
        <v>1301</v>
      </c>
      <c r="B637" s="6" t="s">
        <v>1302</v>
      </c>
      <c r="C637" s="6" t="s">
        <v>8</v>
      </c>
      <c r="D637" s="6" t="s">
        <v>27</v>
      </c>
      <c r="E637" s="6" t="s">
        <v>1303</v>
      </c>
      <c r="F637" s="7">
        <v>42076.788854166669</v>
      </c>
    </row>
    <row r="638" spans="1:6" ht="30">
      <c r="A638" s="5" t="s">
        <v>1304</v>
      </c>
      <c r="B638" s="6" t="s">
        <v>1305</v>
      </c>
      <c r="C638" s="6" t="s">
        <v>18</v>
      </c>
      <c r="D638" s="6" t="s">
        <v>9</v>
      </c>
      <c r="E638" s="6" t="s">
        <v>1306</v>
      </c>
      <c r="F638" s="7">
        <v>42077.435416666667</v>
      </c>
    </row>
    <row r="639" spans="1:6" ht="30">
      <c r="A639" s="5" t="s">
        <v>1307</v>
      </c>
      <c r="B639" s="6" t="s">
        <v>1308</v>
      </c>
      <c r="C639" s="6" t="s">
        <v>18</v>
      </c>
      <c r="D639" s="6" t="s">
        <v>66</v>
      </c>
      <c r="E639" s="6" t="s">
        <v>1309</v>
      </c>
      <c r="F639" s="7">
        <v>42077.549641203703</v>
      </c>
    </row>
    <row r="640" spans="1:6" ht="30">
      <c r="A640" s="5" t="s">
        <v>1310</v>
      </c>
      <c r="B640" s="6" t="s">
        <v>1311</v>
      </c>
      <c r="C640" s="6" t="s">
        <v>48</v>
      </c>
      <c r="D640" s="6" t="s">
        <v>180</v>
      </c>
      <c r="E640" s="6" t="s">
        <v>1312</v>
      </c>
      <c r="F640" s="7">
        <v>42077.759004629632</v>
      </c>
    </row>
    <row r="641" spans="1:6" ht="30">
      <c r="A641" s="5" t="s">
        <v>1313</v>
      </c>
      <c r="B641" s="6" t="s">
        <v>1314</v>
      </c>
      <c r="C641" s="6" t="s">
        <v>53</v>
      </c>
      <c r="D641" s="6" t="s">
        <v>19</v>
      </c>
      <c r="E641" s="6" t="s">
        <v>1315</v>
      </c>
      <c r="F641" s="7">
        <v>42077.860729166663</v>
      </c>
    </row>
    <row r="642" spans="1:6" ht="45">
      <c r="A642" s="5" t="s">
        <v>1316</v>
      </c>
      <c r="B642" s="6" t="s">
        <v>1317</v>
      </c>
      <c r="C642" s="6" t="s">
        <v>18</v>
      </c>
      <c r="D642" s="6" t="s">
        <v>56</v>
      </c>
      <c r="E642" s="6" t="s">
        <v>1318</v>
      </c>
      <c r="F642" s="7">
        <v>42078.541631944441</v>
      </c>
    </row>
    <row r="643" spans="1:6" ht="30">
      <c r="A643" s="5" t="s">
        <v>1319</v>
      </c>
      <c r="B643" s="6" t="s">
        <v>1320</v>
      </c>
      <c r="C643" s="6" t="s">
        <v>198</v>
      </c>
      <c r="D643" s="6" t="s">
        <v>9</v>
      </c>
      <c r="E643" s="6" t="s">
        <v>420</v>
      </c>
      <c r="F643" s="7">
        <v>42078.575266203705</v>
      </c>
    </row>
    <row r="644" spans="1:6" ht="30">
      <c r="A644" s="5" t="s">
        <v>1321</v>
      </c>
      <c r="B644" s="6" t="s">
        <v>1322</v>
      </c>
      <c r="C644" s="6" t="s">
        <v>18</v>
      </c>
      <c r="D644" s="6" t="s">
        <v>19</v>
      </c>
      <c r="E644" s="6" t="s">
        <v>999</v>
      </c>
      <c r="F644" s="7">
        <v>42078.578645833331</v>
      </c>
    </row>
    <row r="645" spans="1:6" ht="30">
      <c r="A645" s="5" t="s">
        <v>1321</v>
      </c>
      <c r="B645" s="6" t="s">
        <v>1322</v>
      </c>
      <c r="C645" s="6" t="s">
        <v>18</v>
      </c>
      <c r="D645" s="6" t="s">
        <v>9</v>
      </c>
      <c r="E645" s="6" t="s">
        <v>999</v>
      </c>
      <c r="F645" s="7">
        <v>42078.580567129633</v>
      </c>
    </row>
    <row r="646" spans="1:6" ht="30">
      <c r="A646" s="5" t="s">
        <v>1323</v>
      </c>
      <c r="B646" s="6" t="s">
        <v>1324</v>
      </c>
      <c r="C646" s="6" t="s">
        <v>112</v>
      </c>
      <c r="D646" s="6" t="s">
        <v>187</v>
      </c>
      <c r="E646" s="6" t="s">
        <v>1325</v>
      </c>
      <c r="F646" s="7">
        <v>42078.580833333333</v>
      </c>
    </row>
    <row r="647" spans="1:6" ht="30">
      <c r="A647" s="5" t="s">
        <v>1321</v>
      </c>
      <c r="B647" s="6" t="s">
        <v>1322</v>
      </c>
      <c r="C647" s="6" t="s">
        <v>18</v>
      </c>
      <c r="D647" s="6" t="s">
        <v>14</v>
      </c>
      <c r="E647" s="6" t="s">
        <v>999</v>
      </c>
      <c r="F647" s="7">
        <v>42078.582187499997</v>
      </c>
    </row>
    <row r="648" spans="1:6" ht="45">
      <c r="A648" s="5" t="s">
        <v>1321</v>
      </c>
      <c r="B648" s="6" t="s">
        <v>1322</v>
      </c>
      <c r="C648" s="6" t="s">
        <v>18</v>
      </c>
      <c r="D648" s="6" t="s">
        <v>147</v>
      </c>
      <c r="E648" s="6" t="s">
        <v>999</v>
      </c>
      <c r="F648" s="7">
        <v>42078.583738425928</v>
      </c>
    </row>
    <row r="649" spans="1:6" ht="30">
      <c r="A649" s="5" t="s">
        <v>1326</v>
      </c>
      <c r="B649" s="6" t="s">
        <v>1327</v>
      </c>
      <c r="C649" s="6" t="s">
        <v>39</v>
      </c>
      <c r="D649" s="6" t="s">
        <v>66</v>
      </c>
      <c r="E649" s="6" t="s">
        <v>1328</v>
      </c>
      <c r="F649" s="7">
        <v>42078.633032407408</v>
      </c>
    </row>
    <row r="650" spans="1:6" ht="30">
      <c r="A650" s="5" t="s">
        <v>1329</v>
      </c>
      <c r="B650" s="6" t="s">
        <v>1330</v>
      </c>
      <c r="C650" s="6" t="s">
        <v>31</v>
      </c>
      <c r="D650" s="6" t="s">
        <v>19</v>
      </c>
      <c r="E650" s="6" t="s">
        <v>1331</v>
      </c>
      <c r="F650" s="7">
        <v>42078.677881944444</v>
      </c>
    </row>
    <row r="651" spans="1:6" ht="30">
      <c r="A651" s="5" t="s">
        <v>1332</v>
      </c>
      <c r="B651" s="6" t="s">
        <v>1333</v>
      </c>
      <c r="C651" s="6" t="s">
        <v>53</v>
      </c>
      <c r="D651" s="6" t="s">
        <v>76</v>
      </c>
      <c r="E651" s="6" t="s">
        <v>1334</v>
      </c>
      <c r="F651" s="7">
        <v>42078.723252314812</v>
      </c>
    </row>
    <row r="652" spans="1:6" ht="45">
      <c r="A652" s="5" t="s">
        <v>1335</v>
      </c>
      <c r="B652" s="6" t="s">
        <v>1336</v>
      </c>
      <c r="C652" s="6" t="s">
        <v>8</v>
      </c>
      <c r="D652" s="6" t="s">
        <v>9</v>
      </c>
      <c r="E652" s="6" t="s">
        <v>1337</v>
      </c>
      <c r="F652" s="7">
        <v>42078.771319444444</v>
      </c>
    </row>
    <row r="653" spans="1:6" ht="30">
      <c r="A653" s="5" t="s">
        <v>1338</v>
      </c>
      <c r="B653" s="6" t="s">
        <v>1339</v>
      </c>
      <c r="C653" s="6" t="s">
        <v>18</v>
      </c>
      <c r="D653" s="6" t="s">
        <v>56</v>
      </c>
      <c r="E653" s="6" t="s">
        <v>1340</v>
      </c>
      <c r="F653" s="7">
        <v>42078.828032407408</v>
      </c>
    </row>
    <row r="654" spans="1:6" ht="45">
      <c r="A654" s="5" t="s">
        <v>1341</v>
      </c>
      <c r="B654" s="6" t="s">
        <v>1342</v>
      </c>
      <c r="C654" s="6" t="s">
        <v>18</v>
      </c>
      <c r="D654" s="6" t="s">
        <v>44</v>
      </c>
      <c r="E654" s="6" t="s">
        <v>1343</v>
      </c>
      <c r="F654" s="7">
        <v>42078.857465277775</v>
      </c>
    </row>
    <row r="655" spans="1:6" ht="90">
      <c r="A655" s="5" t="s">
        <v>1344</v>
      </c>
      <c r="B655" s="6" t="s">
        <v>1345</v>
      </c>
      <c r="C655" s="6" t="s">
        <v>8</v>
      </c>
      <c r="D655" s="6" t="s">
        <v>27</v>
      </c>
      <c r="E655" s="6" t="s">
        <v>1346</v>
      </c>
      <c r="F655" s="7">
        <v>42079.074363425927</v>
      </c>
    </row>
    <row r="656" spans="1:6" ht="45">
      <c r="A656" s="5" t="s">
        <v>1347</v>
      </c>
      <c r="B656" s="6" t="s">
        <v>1348</v>
      </c>
      <c r="C656" s="6" t="s">
        <v>31</v>
      </c>
      <c r="D656" s="6" t="s">
        <v>147</v>
      </c>
      <c r="E656" s="6" t="s">
        <v>1349</v>
      </c>
      <c r="F656" s="7">
        <v>42079.372662037036</v>
      </c>
    </row>
    <row r="657" spans="1:6" ht="30">
      <c r="A657" s="5" t="s">
        <v>1350</v>
      </c>
      <c r="B657" s="6" t="s">
        <v>1351</v>
      </c>
      <c r="C657" s="6" t="s">
        <v>8</v>
      </c>
      <c r="D657" s="6" t="s">
        <v>231</v>
      </c>
      <c r="E657" s="6" t="s">
        <v>1352</v>
      </c>
      <c r="F657" s="7">
        <v>42079.393645833334</v>
      </c>
    </row>
    <row r="658" spans="1:6" ht="30">
      <c r="A658" s="5" t="s">
        <v>1350</v>
      </c>
      <c r="B658" s="6" t="s">
        <v>1351</v>
      </c>
      <c r="C658" s="6" t="s">
        <v>8</v>
      </c>
      <c r="D658" s="6" t="s">
        <v>191</v>
      </c>
      <c r="E658" s="6" t="s">
        <v>1353</v>
      </c>
      <c r="F658" s="7">
        <v>42079.395682870374</v>
      </c>
    </row>
    <row r="659" spans="1:6" ht="45">
      <c r="A659" s="5" t="s">
        <v>1354</v>
      </c>
      <c r="B659" s="6" t="s">
        <v>1355</v>
      </c>
      <c r="C659" s="6" t="s">
        <v>8</v>
      </c>
      <c r="D659" s="6" t="s">
        <v>56</v>
      </c>
      <c r="E659" s="6" t="s">
        <v>1356</v>
      </c>
      <c r="F659" s="7">
        <v>42079.399328703701</v>
      </c>
    </row>
    <row r="660" spans="1:6" ht="60">
      <c r="A660" s="5" t="s">
        <v>1357</v>
      </c>
      <c r="B660" s="6" t="s">
        <v>1358</v>
      </c>
      <c r="C660" s="6" t="s">
        <v>8</v>
      </c>
      <c r="D660" s="6" t="s">
        <v>273</v>
      </c>
      <c r="E660" s="6" t="s">
        <v>1359</v>
      </c>
      <c r="F660" s="7">
        <v>42079.39947916667</v>
      </c>
    </row>
    <row r="661" spans="1:6">
      <c r="A661" s="5" t="s">
        <v>1360</v>
      </c>
      <c r="B661" s="6" t="s">
        <v>1361</v>
      </c>
      <c r="C661" s="6" t="s">
        <v>31</v>
      </c>
      <c r="D661" s="6" t="s">
        <v>87</v>
      </c>
      <c r="E661" s="6" t="s">
        <v>236</v>
      </c>
      <c r="F661" s="7">
        <v>42079.412951388891</v>
      </c>
    </row>
    <row r="662" spans="1:6" ht="45">
      <c r="A662" s="5" t="s">
        <v>1360</v>
      </c>
      <c r="B662" s="6" t="s">
        <v>1361</v>
      </c>
      <c r="C662" s="6" t="s">
        <v>8</v>
      </c>
      <c r="D662" s="6" t="s">
        <v>62</v>
      </c>
      <c r="E662" s="6" t="s">
        <v>236</v>
      </c>
      <c r="F662" s="7">
        <v>42079.420173611114</v>
      </c>
    </row>
    <row r="663" spans="1:6" ht="45">
      <c r="A663" s="5" t="s">
        <v>1362</v>
      </c>
      <c r="B663" s="6" t="s">
        <v>1363</v>
      </c>
      <c r="C663" s="6" t="s">
        <v>8</v>
      </c>
      <c r="D663" s="6" t="s">
        <v>58</v>
      </c>
      <c r="E663" s="6" t="s">
        <v>1364</v>
      </c>
      <c r="F663" s="7">
        <v>42079.443113425928</v>
      </c>
    </row>
    <row r="664" spans="1:6">
      <c r="A664" s="5" t="s">
        <v>1360</v>
      </c>
      <c r="B664" s="6" t="s">
        <v>1361</v>
      </c>
      <c r="C664" s="6" t="s">
        <v>8</v>
      </c>
      <c r="D664" s="6" t="s">
        <v>87</v>
      </c>
      <c r="E664" s="6" t="s">
        <v>1365</v>
      </c>
      <c r="F664" s="7">
        <v>42079.44804398148</v>
      </c>
    </row>
    <row r="665" spans="1:6" ht="30">
      <c r="A665" s="5" t="s">
        <v>1366</v>
      </c>
      <c r="B665" s="6" t="s">
        <v>1367</v>
      </c>
      <c r="C665" s="6" t="s">
        <v>18</v>
      </c>
      <c r="D665" s="6" t="s">
        <v>44</v>
      </c>
      <c r="E665" s="6" t="s">
        <v>1368</v>
      </c>
      <c r="F665" s="7">
        <v>42079.448599537034</v>
      </c>
    </row>
    <row r="666" spans="1:6" ht="30">
      <c r="A666" s="5" t="s">
        <v>1369</v>
      </c>
      <c r="B666" s="6" t="s">
        <v>1370</v>
      </c>
      <c r="C666" s="6" t="s">
        <v>13</v>
      </c>
      <c r="D666" s="6" t="s">
        <v>27</v>
      </c>
      <c r="E666" s="6" t="s">
        <v>80</v>
      </c>
      <c r="F666" s="7">
        <v>42079.461608796293</v>
      </c>
    </row>
    <row r="667" spans="1:6">
      <c r="A667" s="5" t="s">
        <v>1360</v>
      </c>
      <c r="B667" s="6" t="s">
        <v>1361</v>
      </c>
      <c r="C667" s="6" t="s">
        <v>8</v>
      </c>
      <c r="D667" s="6" t="s">
        <v>231</v>
      </c>
      <c r="E667" s="6" t="s">
        <v>1365</v>
      </c>
      <c r="F667" s="7">
        <v>42079.470590277779</v>
      </c>
    </row>
    <row r="668" spans="1:6" ht="180">
      <c r="A668" s="5" t="s">
        <v>1371</v>
      </c>
      <c r="B668" s="6" t="s">
        <v>1372</v>
      </c>
      <c r="C668" s="6" t="s">
        <v>48</v>
      </c>
      <c r="D668" s="6" t="s">
        <v>87</v>
      </c>
      <c r="E668" s="6" t="s">
        <v>1373</v>
      </c>
      <c r="F668" s="7">
        <v>42079.497060185182</v>
      </c>
    </row>
    <row r="669" spans="1:6" ht="30">
      <c r="A669" s="5" t="s">
        <v>1374</v>
      </c>
      <c r="B669" s="6" t="s">
        <v>1372</v>
      </c>
      <c r="C669" s="6" t="s">
        <v>48</v>
      </c>
      <c r="D669" s="6" t="s">
        <v>44</v>
      </c>
      <c r="E669" s="6" t="s">
        <v>1375</v>
      </c>
      <c r="F669" s="7">
        <v>42079.505300925928</v>
      </c>
    </row>
    <row r="670" spans="1:6" ht="45">
      <c r="A670" s="5" t="s">
        <v>1376</v>
      </c>
      <c r="B670" s="6" t="s">
        <v>1372</v>
      </c>
      <c r="C670" s="6" t="s">
        <v>48</v>
      </c>
      <c r="D670" s="6" t="s">
        <v>54</v>
      </c>
      <c r="E670" s="6" t="s">
        <v>1377</v>
      </c>
      <c r="F670" s="7">
        <v>42079.5075462963</v>
      </c>
    </row>
    <row r="671" spans="1:6" ht="30">
      <c r="A671" s="5" t="s">
        <v>1378</v>
      </c>
      <c r="B671" s="6" t="s">
        <v>1379</v>
      </c>
      <c r="C671" s="6" t="s">
        <v>18</v>
      </c>
      <c r="D671" s="6" t="s">
        <v>9</v>
      </c>
      <c r="E671" s="6" t="s">
        <v>1380</v>
      </c>
      <c r="F671" s="7">
        <v>42079.513275462959</v>
      </c>
    </row>
    <row r="672" spans="1:6" ht="30">
      <c r="A672" s="5" t="s">
        <v>1381</v>
      </c>
      <c r="B672" s="6" t="s">
        <v>1382</v>
      </c>
      <c r="C672" s="6" t="s">
        <v>18</v>
      </c>
      <c r="D672" s="6" t="s">
        <v>41</v>
      </c>
      <c r="E672" s="6" t="s">
        <v>1383</v>
      </c>
      <c r="F672" s="7">
        <v>42079.528946759259</v>
      </c>
    </row>
    <row r="673" spans="1:6" ht="30">
      <c r="A673" s="5" t="s">
        <v>1384</v>
      </c>
      <c r="B673" s="6" t="s">
        <v>1385</v>
      </c>
      <c r="C673" s="6" t="s">
        <v>39</v>
      </c>
      <c r="D673" s="6" t="s">
        <v>187</v>
      </c>
      <c r="E673" s="6" t="s">
        <v>1386</v>
      </c>
      <c r="F673" s="7">
        <v>42079.636377314811</v>
      </c>
    </row>
    <row r="674" spans="1:6" ht="45">
      <c r="A674" s="5" t="s">
        <v>1387</v>
      </c>
      <c r="B674" s="6" t="s">
        <v>1388</v>
      </c>
      <c r="C674" s="6" t="s">
        <v>18</v>
      </c>
      <c r="D674" s="6" t="s">
        <v>58</v>
      </c>
      <c r="E674" s="6" t="s">
        <v>1389</v>
      </c>
      <c r="F674" s="7">
        <v>42079.679479166669</v>
      </c>
    </row>
    <row r="675" spans="1:6" ht="30">
      <c r="A675" s="5" t="s">
        <v>1387</v>
      </c>
      <c r="B675" s="6" t="s">
        <v>1388</v>
      </c>
      <c r="C675" s="6" t="s">
        <v>18</v>
      </c>
      <c r="D675" s="6" t="s">
        <v>56</v>
      </c>
      <c r="E675" s="6" t="s">
        <v>1390</v>
      </c>
      <c r="F675" s="7">
        <v>42079.683159722219</v>
      </c>
    </row>
    <row r="676" spans="1:6" ht="30">
      <c r="A676" s="5" t="s">
        <v>1391</v>
      </c>
      <c r="B676" s="6" t="s">
        <v>1392</v>
      </c>
      <c r="C676" s="6" t="s">
        <v>8</v>
      </c>
      <c r="D676" s="6" t="s">
        <v>56</v>
      </c>
      <c r="E676" s="6" t="s">
        <v>1393</v>
      </c>
      <c r="F676" s="7">
        <v>42079.760254629633</v>
      </c>
    </row>
    <row r="677" spans="1:6" ht="30">
      <c r="A677" s="5" t="s">
        <v>1394</v>
      </c>
      <c r="B677" s="6" t="s">
        <v>1395</v>
      </c>
      <c r="C677" s="6" t="s">
        <v>8</v>
      </c>
      <c r="D677" s="6" t="s">
        <v>56</v>
      </c>
      <c r="E677" s="6" t="s">
        <v>1396</v>
      </c>
      <c r="F677" s="7">
        <v>42079.824872685182</v>
      </c>
    </row>
    <row r="678" spans="1:6" ht="30">
      <c r="A678" s="5" t="s">
        <v>1397</v>
      </c>
      <c r="B678" s="6" t="s">
        <v>1398</v>
      </c>
      <c r="C678" s="6" t="s">
        <v>31</v>
      </c>
      <c r="D678" s="6" t="s">
        <v>56</v>
      </c>
      <c r="E678" s="6" t="s">
        <v>1399</v>
      </c>
      <c r="F678" s="7">
        <v>42079.827187499999</v>
      </c>
    </row>
    <row r="679" spans="1:6" ht="30">
      <c r="A679" s="5" t="s">
        <v>1397</v>
      </c>
      <c r="B679" s="6" t="s">
        <v>1398</v>
      </c>
      <c r="C679" s="6" t="s">
        <v>31</v>
      </c>
      <c r="D679" s="6" t="s">
        <v>56</v>
      </c>
      <c r="E679" s="6" t="s">
        <v>1399</v>
      </c>
      <c r="F679" s="7">
        <v>42079.835821759261</v>
      </c>
    </row>
    <row r="680" spans="1:6" ht="30">
      <c r="A680" s="5" t="s">
        <v>1360</v>
      </c>
      <c r="B680" s="6" t="s">
        <v>1361</v>
      </c>
      <c r="C680" s="6" t="s">
        <v>31</v>
      </c>
      <c r="D680" s="6" t="s">
        <v>56</v>
      </c>
      <c r="E680" s="6" t="s">
        <v>1400</v>
      </c>
      <c r="F680" s="7">
        <v>42079.853078703702</v>
      </c>
    </row>
    <row r="681" spans="1:6" ht="45">
      <c r="A681" s="5" t="s">
        <v>1401</v>
      </c>
      <c r="B681" s="6" t="s">
        <v>1402</v>
      </c>
      <c r="C681" s="6" t="s">
        <v>8</v>
      </c>
      <c r="D681" s="6" t="s">
        <v>58</v>
      </c>
      <c r="E681" s="6" t="s">
        <v>1403</v>
      </c>
      <c r="F681" s="7">
        <v>42079.881099537037</v>
      </c>
    </row>
    <row r="682" spans="1:6" ht="30">
      <c r="A682" s="5" t="s">
        <v>1404</v>
      </c>
      <c r="B682" s="6" t="s">
        <v>1405</v>
      </c>
      <c r="C682" s="6" t="s">
        <v>31</v>
      </c>
      <c r="D682" s="6" t="s">
        <v>66</v>
      </c>
      <c r="E682" s="6" t="s">
        <v>1406</v>
      </c>
      <c r="F682" s="7">
        <v>42079.910173611112</v>
      </c>
    </row>
    <row r="683" spans="1:6" ht="30">
      <c r="A683" s="5" t="s">
        <v>1407</v>
      </c>
      <c r="B683" s="6" t="s">
        <v>1408</v>
      </c>
      <c r="C683" s="6" t="s">
        <v>18</v>
      </c>
      <c r="D683" s="6" t="s">
        <v>44</v>
      </c>
      <c r="E683" s="6" t="s">
        <v>1409</v>
      </c>
      <c r="F683" s="7">
        <v>42079.96292824074</v>
      </c>
    </row>
    <row r="684" spans="1:6" ht="30">
      <c r="A684" s="5" t="s">
        <v>1410</v>
      </c>
      <c r="B684" s="6" t="s">
        <v>1411</v>
      </c>
      <c r="C684" s="6" t="s">
        <v>18</v>
      </c>
      <c r="D684" s="6" t="s">
        <v>66</v>
      </c>
      <c r="E684" s="6" t="s">
        <v>556</v>
      </c>
      <c r="F684" s="7">
        <v>42079.98238425926</v>
      </c>
    </row>
    <row r="685" spans="1:6" ht="45">
      <c r="A685" s="5" t="s">
        <v>1412</v>
      </c>
      <c r="B685" s="6" t="s">
        <v>1413</v>
      </c>
      <c r="C685" s="6" t="s">
        <v>8</v>
      </c>
      <c r="D685" s="6" t="s">
        <v>66</v>
      </c>
      <c r="E685" s="6" t="s">
        <v>1414</v>
      </c>
      <c r="F685" s="7">
        <v>42080.004849537036</v>
      </c>
    </row>
    <row r="686" spans="1:6" ht="30">
      <c r="A686" s="5" t="s">
        <v>1415</v>
      </c>
      <c r="B686" s="6" t="s">
        <v>1416</v>
      </c>
      <c r="C686" s="6" t="s">
        <v>48</v>
      </c>
      <c r="D686" s="6" t="s">
        <v>66</v>
      </c>
      <c r="E686" s="6" t="s">
        <v>1417</v>
      </c>
      <c r="F686" s="7">
        <v>42080.398101851853</v>
      </c>
    </row>
    <row r="687" spans="1:6" ht="30">
      <c r="A687" s="5" t="s">
        <v>1418</v>
      </c>
      <c r="B687" s="6" t="s">
        <v>1419</v>
      </c>
      <c r="C687" s="6" t="s">
        <v>18</v>
      </c>
      <c r="D687" s="6" t="s">
        <v>66</v>
      </c>
      <c r="E687" s="6" t="s">
        <v>1420</v>
      </c>
      <c r="F687" s="7">
        <v>42080.401550925926</v>
      </c>
    </row>
    <row r="688" spans="1:6" ht="30">
      <c r="A688" s="5" t="s">
        <v>1421</v>
      </c>
      <c r="B688" s="6" t="s">
        <v>1422</v>
      </c>
      <c r="C688" s="6" t="s">
        <v>18</v>
      </c>
      <c r="D688" s="6" t="s">
        <v>41</v>
      </c>
      <c r="E688" s="6" t="s">
        <v>184</v>
      </c>
      <c r="F688" s="7">
        <v>42080.412997685184</v>
      </c>
    </row>
    <row r="689" spans="1:6" ht="30">
      <c r="A689" s="5" t="s">
        <v>1423</v>
      </c>
      <c r="B689" s="6" t="s">
        <v>1424</v>
      </c>
      <c r="C689" s="6" t="s">
        <v>18</v>
      </c>
      <c r="D689" s="6" t="s">
        <v>44</v>
      </c>
      <c r="E689" s="6" t="s">
        <v>1425</v>
      </c>
      <c r="F689" s="7">
        <v>42080.423182870371</v>
      </c>
    </row>
    <row r="690" spans="1:6" ht="30">
      <c r="A690" s="5" t="s">
        <v>1426</v>
      </c>
      <c r="B690" s="6" t="s">
        <v>1427</v>
      </c>
      <c r="C690" s="6" t="s">
        <v>8</v>
      </c>
      <c r="D690" s="6" t="s">
        <v>66</v>
      </c>
      <c r="E690" s="6" t="s">
        <v>1428</v>
      </c>
      <c r="F690" s="7">
        <v>42080.443726851852</v>
      </c>
    </row>
    <row r="691" spans="1:6" ht="60">
      <c r="A691" s="5" t="s">
        <v>1429</v>
      </c>
      <c r="B691" s="6" t="s">
        <v>1430</v>
      </c>
      <c r="C691" s="6" t="s">
        <v>8</v>
      </c>
      <c r="D691" s="6" t="s">
        <v>231</v>
      </c>
      <c r="E691" s="6" t="s">
        <v>1431</v>
      </c>
      <c r="F691" s="7">
        <v>42080.509386574071</v>
      </c>
    </row>
    <row r="692" spans="1:6" ht="30">
      <c r="A692" s="5" t="s">
        <v>1432</v>
      </c>
      <c r="B692" s="6" t="s">
        <v>1433</v>
      </c>
      <c r="C692" s="6" t="s">
        <v>18</v>
      </c>
      <c r="D692" s="6" t="s">
        <v>44</v>
      </c>
      <c r="E692" s="6" t="s">
        <v>1434</v>
      </c>
      <c r="F692" s="7">
        <v>42080.513055555559</v>
      </c>
    </row>
    <row r="693" spans="1:6" ht="30">
      <c r="A693" s="5" t="s">
        <v>1435</v>
      </c>
      <c r="B693" s="6" t="s">
        <v>1436</v>
      </c>
      <c r="C693" s="6" t="s">
        <v>18</v>
      </c>
      <c r="D693" s="6" t="s">
        <v>44</v>
      </c>
      <c r="E693" s="6" t="s">
        <v>1437</v>
      </c>
      <c r="F693" s="7">
        <v>42080.530138888891</v>
      </c>
    </row>
    <row r="694" spans="1:6" ht="30">
      <c r="A694" s="5" t="s">
        <v>1438</v>
      </c>
      <c r="B694" s="6" t="s">
        <v>1439</v>
      </c>
      <c r="C694" s="6" t="s">
        <v>31</v>
      </c>
      <c r="D694" s="6" t="s">
        <v>44</v>
      </c>
      <c r="E694" s="6" t="s">
        <v>1440</v>
      </c>
      <c r="F694" s="7">
        <v>42080.544050925928</v>
      </c>
    </row>
    <row r="695" spans="1:6" ht="30">
      <c r="A695" s="5" t="s">
        <v>1441</v>
      </c>
      <c r="B695" s="6" t="s">
        <v>1442</v>
      </c>
      <c r="C695" s="6" t="s">
        <v>8</v>
      </c>
      <c r="D695" s="6" t="s">
        <v>66</v>
      </c>
      <c r="E695" s="6" t="s">
        <v>1443</v>
      </c>
      <c r="F695" s="7">
        <v>42080.686712962961</v>
      </c>
    </row>
    <row r="696" spans="1:6" ht="30">
      <c r="A696" s="5" t="s">
        <v>1444</v>
      </c>
      <c r="B696" s="6" t="s">
        <v>1445</v>
      </c>
      <c r="C696" s="6" t="s">
        <v>18</v>
      </c>
      <c r="D696" s="6" t="s">
        <v>66</v>
      </c>
      <c r="E696" s="6" t="s">
        <v>519</v>
      </c>
      <c r="F696" s="7">
        <v>42080.733715277776</v>
      </c>
    </row>
    <row r="697" spans="1:6" ht="30">
      <c r="A697" s="5" t="s">
        <v>1444</v>
      </c>
      <c r="B697" s="6" t="s">
        <v>1445</v>
      </c>
      <c r="C697" s="6" t="s">
        <v>18</v>
      </c>
      <c r="D697" s="6" t="s">
        <v>66</v>
      </c>
      <c r="E697" s="6" t="s">
        <v>519</v>
      </c>
      <c r="F697" s="7">
        <v>42080.735543981478</v>
      </c>
    </row>
    <row r="698" spans="1:6" ht="75">
      <c r="A698" s="5" t="s">
        <v>1446</v>
      </c>
      <c r="B698" s="6" t="s">
        <v>1447</v>
      </c>
      <c r="C698" s="6" t="s">
        <v>8</v>
      </c>
      <c r="D698" s="6" t="s">
        <v>19</v>
      </c>
      <c r="E698" s="6" t="s">
        <v>1448</v>
      </c>
      <c r="F698" s="7">
        <v>42080.829097222224</v>
      </c>
    </row>
    <row r="699" spans="1:6" ht="45">
      <c r="A699" s="5" t="s">
        <v>1446</v>
      </c>
      <c r="B699" s="6" t="s">
        <v>1447</v>
      </c>
      <c r="C699" s="6" t="s">
        <v>8</v>
      </c>
      <c r="D699" s="6" t="s">
        <v>27</v>
      </c>
      <c r="E699" s="6" t="s">
        <v>1449</v>
      </c>
      <c r="F699" s="7">
        <v>42080.844872685186</v>
      </c>
    </row>
    <row r="700" spans="1:6" ht="30">
      <c r="A700" s="5" t="s">
        <v>1450</v>
      </c>
      <c r="B700" s="6" t="s">
        <v>1451</v>
      </c>
      <c r="C700" s="6" t="s">
        <v>18</v>
      </c>
      <c r="D700" s="6" t="s">
        <v>44</v>
      </c>
      <c r="E700" s="6" t="s">
        <v>1452</v>
      </c>
      <c r="F700" s="7">
        <v>42081.360300925924</v>
      </c>
    </row>
    <row r="701" spans="1:6" ht="30">
      <c r="A701" s="5" t="s">
        <v>1453</v>
      </c>
      <c r="B701" s="6" t="s">
        <v>1454</v>
      </c>
      <c r="C701" s="6" t="s">
        <v>8</v>
      </c>
      <c r="D701" s="6" t="s">
        <v>231</v>
      </c>
      <c r="E701" s="6" t="s">
        <v>1455</v>
      </c>
      <c r="F701" s="7">
        <v>42081.423692129632</v>
      </c>
    </row>
    <row r="702" spans="1:6" ht="45">
      <c r="A702" s="5" t="s">
        <v>1456</v>
      </c>
      <c r="B702" s="6" t="s">
        <v>1457</v>
      </c>
      <c r="C702" s="6" t="s">
        <v>198</v>
      </c>
      <c r="D702" s="6" t="s">
        <v>56</v>
      </c>
      <c r="E702" s="6" t="s">
        <v>1458</v>
      </c>
      <c r="F702" s="7">
        <v>42081.432685185187</v>
      </c>
    </row>
    <row r="703" spans="1:6" ht="30">
      <c r="A703" s="5" t="s">
        <v>1459</v>
      </c>
      <c r="B703" s="6" t="s">
        <v>1460</v>
      </c>
      <c r="C703" s="6" t="s">
        <v>18</v>
      </c>
      <c r="D703" s="6" t="s">
        <v>56</v>
      </c>
      <c r="E703" s="6" t="s">
        <v>1461</v>
      </c>
      <c r="F703" s="7">
        <v>42081.460219907407</v>
      </c>
    </row>
    <row r="704" spans="1:6" ht="45">
      <c r="A704" s="5" t="s">
        <v>1462</v>
      </c>
      <c r="B704" s="6" t="s">
        <v>1463</v>
      </c>
      <c r="C704" s="6" t="s">
        <v>18</v>
      </c>
      <c r="D704" s="6" t="s">
        <v>147</v>
      </c>
      <c r="E704" s="6" t="s">
        <v>1464</v>
      </c>
      <c r="F704" s="7">
        <v>42081.489270833335</v>
      </c>
    </row>
    <row r="705" spans="1:6">
      <c r="A705" s="5" t="s">
        <v>1462</v>
      </c>
      <c r="B705" s="6" t="s">
        <v>1463</v>
      </c>
      <c r="C705" s="6" t="s">
        <v>18</v>
      </c>
      <c r="D705" s="6" t="s">
        <v>87</v>
      </c>
      <c r="E705" s="6" t="s">
        <v>1465</v>
      </c>
      <c r="F705" s="7">
        <v>42081.492731481485</v>
      </c>
    </row>
    <row r="706" spans="1:6" ht="30">
      <c r="A706" s="5" t="s">
        <v>1466</v>
      </c>
      <c r="B706" s="6" t="s">
        <v>1467</v>
      </c>
      <c r="C706" s="6" t="s">
        <v>31</v>
      </c>
      <c r="D706" s="6" t="s">
        <v>44</v>
      </c>
      <c r="E706" s="6" t="s">
        <v>1468</v>
      </c>
      <c r="F706" s="7">
        <v>42081.545208333337</v>
      </c>
    </row>
    <row r="707" spans="1:6" ht="30">
      <c r="A707" s="5" t="s">
        <v>1469</v>
      </c>
      <c r="B707" s="6" t="s">
        <v>1470</v>
      </c>
      <c r="C707" s="6" t="s">
        <v>8</v>
      </c>
      <c r="D707" s="6" t="s">
        <v>19</v>
      </c>
      <c r="E707" s="6" t="s">
        <v>67</v>
      </c>
      <c r="F707" s="7">
        <v>42081.607083333336</v>
      </c>
    </row>
    <row r="708" spans="1:6" ht="30">
      <c r="A708" s="5" t="s">
        <v>1471</v>
      </c>
      <c r="B708" s="6" t="s">
        <v>1472</v>
      </c>
      <c r="C708" s="6" t="s">
        <v>8</v>
      </c>
      <c r="D708" s="6" t="s">
        <v>19</v>
      </c>
      <c r="E708" s="6" t="s">
        <v>1473</v>
      </c>
      <c r="F708" s="7">
        <v>42081.633935185186</v>
      </c>
    </row>
    <row r="709" spans="1:6" ht="30">
      <c r="A709" s="5" t="s">
        <v>224</v>
      </c>
      <c r="B709" s="6" t="s">
        <v>1474</v>
      </c>
      <c r="C709" s="6" t="s">
        <v>31</v>
      </c>
      <c r="D709" s="6" t="s">
        <v>56</v>
      </c>
      <c r="E709" s="6" t="s">
        <v>224</v>
      </c>
      <c r="F709" s="7">
        <v>42081.689456018517</v>
      </c>
    </row>
    <row r="710" spans="1:6" ht="30">
      <c r="A710" s="5" t="s">
        <v>224</v>
      </c>
      <c r="B710" s="6" t="s">
        <v>1474</v>
      </c>
      <c r="C710" s="6" t="s">
        <v>31</v>
      </c>
      <c r="D710" s="6" t="s">
        <v>66</v>
      </c>
      <c r="E710" s="6" t="s">
        <v>224</v>
      </c>
      <c r="F710" s="7">
        <v>42081.690115740741</v>
      </c>
    </row>
    <row r="711" spans="1:6">
      <c r="A711" s="5" t="s">
        <v>1456</v>
      </c>
      <c r="B711" s="6" t="s">
        <v>1457</v>
      </c>
      <c r="C711" s="6" t="s">
        <v>198</v>
      </c>
      <c r="D711" s="6" t="s">
        <v>32</v>
      </c>
      <c r="E711" s="6" t="s">
        <v>1475</v>
      </c>
      <c r="F711" s="7">
        <v>42081.72420138889</v>
      </c>
    </row>
    <row r="712" spans="1:6" ht="45">
      <c r="A712" s="5" t="s">
        <v>1476</v>
      </c>
      <c r="B712" s="6" t="s">
        <v>1477</v>
      </c>
      <c r="C712" s="6" t="s">
        <v>18</v>
      </c>
      <c r="D712" s="6" t="s">
        <v>62</v>
      </c>
      <c r="E712" s="6" t="s">
        <v>1478</v>
      </c>
      <c r="F712" s="7">
        <v>42081.807141203702</v>
      </c>
    </row>
    <row r="713" spans="1:6" ht="30">
      <c r="A713" s="5" t="s">
        <v>1479</v>
      </c>
      <c r="B713" s="6" t="s">
        <v>1480</v>
      </c>
      <c r="C713" s="6" t="s">
        <v>18</v>
      </c>
      <c r="D713" s="6" t="s">
        <v>56</v>
      </c>
      <c r="E713" s="6" t="s">
        <v>1481</v>
      </c>
      <c r="F713" s="7">
        <v>42081.909317129626</v>
      </c>
    </row>
    <row r="714" spans="1:6" ht="30">
      <c r="A714" s="5" t="s">
        <v>1479</v>
      </c>
      <c r="B714" s="6" t="s">
        <v>1480</v>
      </c>
      <c r="C714" s="6" t="s">
        <v>18</v>
      </c>
      <c r="D714" s="6" t="s">
        <v>56</v>
      </c>
      <c r="E714" s="6" t="s">
        <v>1482</v>
      </c>
      <c r="F714" s="7">
        <v>42081.911365740743</v>
      </c>
    </row>
    <row r="715" spans="1:6" ht="30">
      <c r="A715" s="5" t="s">
        <v>1479</v>
      </c>
      <c r="B715" s="6" t="s">
        <v>1480</v>
      </c>
      <c r="C715" s="6" t="s">
        <v>18</v>
      </c>
      <c r="D715" s="6" t="s">
        <v>66</v>
      </c>
      <c r="E715" s="6" t="s">
        <v>1483</v>
      </c>
      <c r="F715" s="7">
        <v>42081.913599537038</v>
      </c>
    </row>
    <row r="716" spans="1:6" ht="30">
      <c r="A716" s="5" t="s">
        <v>1479</v>
      </c>
      <c r="B716" s="6" t="s">
        <v>1480</v>
      </c>
      <c r="C716" s="6" t="s">
        <v>18</v>
      </c>
      <c r="D716" s="6" t="s">
        <v>56</v>
      </c>
      <c r="E716" s="6" t="s">
        <v>1484</v>
      </c>
      <c r="F716" s="7">
        <v>42081.915648148148</v>
      </c>
    </row>
    <row r="717" spans="1:6" ht="30">
      <c r="A717" s="5" t="s">
        <v>1479</v>
      </c>
      <c r="B717" s="6" t="s">
        <v>1480</v>
      </c>
      <c r="C717" s="6" t="s">
        <v>18</v>
      </c>
      <c r="D717" s="6" t="s">
        <v>191</v>
      </c>
      <c r="E717" s="6" t="s">
        <v>1484</v>
      </c>
      <c r="F717" s="7">
        <v>42081.916284722225</v>
      </c>
    </row>
    <row r="718" spans="1:6" ht="45">
      <c r="A718" s="5" t="s">
        <v>1479</v>
      </c>
      <c r="B718" s="6" t="s">
        <v>1480</v>
      </c>
      <c r="C718" s="6" t="s">
        <v>18</v>
      </c>
      <c r="D718" s="6" t="s">
        <v>453</v>
      </c>
      <c r="E718" s="6" t="s">
        <v>1484</v>
      </c>
      <c r="F718" s="7">
        <v>42081.917291666665</v>
      </c>
    </row>
    <row r="719" spans="1:6" ht="30">
      <c r="A719" s="5" t="s">
        <v>1479</v>
      </c>
      <c r="B719" s="6" t="s">
        <v>1480</v>
      </c>
      <c r="C719" s="6" t="s">
        <v>18</v>
      </c>
      <c r="D719" s="6" t="s">
        <v>9</v>
      </c>
      <c r="E719" s="6" t="s">
        <v>1484</v>
      </c>
      <c r="F719" s="7">
        <v>42081.918298611112</v>
      </c>
    </row>
    <row r="720" spans="1:6" ht="30">
      <c r="A720" s="5" t="s">
        <v>1479</v>
      </c>
      <c r="B720" s="6" t="s">
        <v>1480</v>
      </c>
      <c r="C720" s="6" t="s">
        <v>18</v>
      </c>
      <c r="D720" s="6" t="s">
        <v>191</v>
      </c>
      <c r="E720" s="6" t="s">
        <v>1484</v>
      </c>
      <c r="F720" s="7">
        <v>42081.921180555553</v>
      </c>
    </row>
    <row r="721" spans="1:6" ht="45">
      <c r="A721" s="5" t="s">
        <v>1485</v>
      </c>
      <c r="B721" s="6" t="s">
        <v>1486</v>
      </c>
      <c r="C721" s="6" t="s">
        <v>31</v>
      </c>
      <c r="D721" s="6" t="s">
        <v>348</v>
      </c>
      <c r="E721" s="6" t="s">
        <v>1487</v>
      </c>
      <c r="F721" s="7">
        <v>42082.486585648148</v>
      </c>
    </row>
    <row r="722" spans="1:6" ht="30">
      <c r="A722" s="5" t="s">
        <v>1488</v>
      </c>
      <c r="B722" s="6" t="s">
        <v>1489</v>
      </c>
      <c r="C722" s="6" t="s">
        <v>31</v>
      </c>
      <c r="D722" s="6" t="s">
        <v>44</v>
      </c>
      <c r="E722" s="6" t="s">
        <v>1490</v>
      </c>
      <c r="F722" s="7">
        <v>42082.547835648147</v>
      </c>
    </row>
    <row r="723" spans="1:6" ht="30">
      <c r="A723" s="5" t="s">
        <v>1491</v>
      </c>
      <c r="B723" s="6" t="s">
        <v>1492</v>
      </c>
      <c r="C723" s="6" t="s">
        <v>8</v>
      </c>
      <c r="D723" s="6" t="s">
        <v>66</v>
      </c>
      <c r="E723" s="6" t="s">
        <v>1493</v>
      </c>
      <c r="F723" s="7">
        <v>42082.649895833332</v>
      </c>
    </row>
    <row r="724" spans="1:6" ht="30">
      <c r="A724" s="5" t="s">
        <v>1494</v>
      </c>
      <c r="B724" s="6" t="s">
        <v>1495</v>
      </c>
      <c r="C724" s="6" t="s">
        <v>18</v>
      </c>
      <c r="D724" s="6" t="s">
        <v>19</v>
      </c>
      <c r="E724" s="6" t="s">
        <v>1496</v>
      </c>
      <c r="F724" s="7">
        <v>42082.681180555555</v>
      </c>
    </row>
    <row r="725" spans="1:6" ht="45">
      <c r="A725" s="5" t="s">
        <v>1494</v>
      </c>
      <c r="B725" s="6" t="s">
        <v>1495</v>
      </c>
      <c r="C725" s="6" t="s">
        <v>18</v>
      </c>
      <c r="D725" s="6" t="s">
        <v>62</v>
      </c>
      <c r="E725" s="6" t="s">
        <v>1497</v>
      </c>
      <c r="F725" s="7">
        <v>42082.692615740743</v>
      </c>
    </row>
    <row r="726" spans="1:6" ht="45">
      <c r="A726" s="5" t="s">
        <v>1498</v>
      </c>
      <c r="B726" s="6" t="s">
        <v>1499</v>
      </c>
      <c r="C726" s="6" t="s">
        <v>8</v>
      </c>
      <c r="D726" s="6" t="s">
        <v>87</v>
      </c>
      <c r="E726" s="6" t="s">
        <v>1500</v>
      </c>
      <c r="F726" s="7">
        <v>42082.737175925926</v>
      </c>
    </row>
    <row r="727" spans="1:6" ht="30">
      <c r="A727" s="5" t="s">
        <v>1501</v>
      </c>
      <c r="B727" s="6" t="s">
        <v>1502</v>
      </c>
      <c r="C727" s="6" t="s">
        <v>39</v>
      </c>
      <c r="D727" s="6" t="s">
        <v>122</v>
      </c>
      <c r="E727" s="6" t="s">
        <v>338</v>
      </c>
      <c r="F727" s="7">
        <v>42082.74423611111</v>
      </c>
    </row>
    <row r="728" spans="1:6" ht="45">
      <c r="A728" s="5" t="s">
        <v>1503</v>
      </c>
      <c r="B728" s="6" t="s">
        <v>1504</v>
      </c>
      <c r="C728" s="6" t="s">
        <v>8</v>
      </c>
      <c r="D728" s="6" t="s">
        <v>58</v>
      </c>
      <c r="E728" s="6" t="s">
        <v>1505</v>
      </c>
      <c r="F728" s="7">
        <v>42082.926828703705</v>
      </c>
    </row>
    <row r="729" spans="1:6" ht="30">
      <c r="A729" s="5" t="s">
        <v>1506</v>
      </c>
      <c r="B729" s="6" t="s">
        <v>1507</v>
      </c>
      <c r="C729" s="6" t="s">
        <v>48</v>
      </c>
      <c r="D729" s="6" t="s">
        <v>9</v>
      </c>
      <c r="E729" s="6" t="s">
        <v>1508</v>
      </c>
      <c r="F729" s="7">
        <v>42082.977847222224</v>
      </c>
    </row>
    <row r="730" spans="1:6" ht="30">
      <c r="A730" s="5" t="s">
        <v>1509</v>
      </c>
      <c r="B730" s="6" t="s">
        <v>1510</v>
      </c>
      <c r="C730" s="6" t="s">
        <v>8</v>
      </c>
      <c r="D730" s="6" t="s">
        <v>187</v>
      </c>
      <c r="E730" s="6" t="s">
        <v>1511</v>
      </c>
      <c r="F730" s="7">
        <v>42083.048321759263</v>
      </c>
    </row>
    <row r="731" spans="1:6" ht="30">
      <c r="A731" s="5" t="s">
        <v>1512</v>
      </c>
      <c r="B731" s="6" t="s">
        <v>1513</v>
      </c>
      <c r="C731" s="6" t="s">
        <v>8</v>
      </c>
      <c r="D731" s="6" t="s">
        <v>76</v>
      </c>
      <c r="E731" s="6" t="s">
        <v>1514</v>
      </c>
      <c r="F731" s="7">
        <v>42083.329375000001</v>
      </c>
    </row>
    <row r="732" spans="1:6" ht="30">
      <c r="A732" s="5" t="s">
        <v>1515</v>
      </c>
      <c r="B732" s="6" t="s">
        <v>1516</v>
      </c>
      <c r="C732" s="6" t="s">
        <v>18</v>
      </c>
      <c r="D732" s="6" t="s">
        <v>76</v>
      </c>
      <c r="E732" s="6" t="s">
        <v>1517</v>
      </c>
      <c r="F732" s="7">
        <v>42083.487604166665</v>
      </c>
    </row>
    <row r="733" spans="1:6" ht="30">
      <c r="A733" s="5" t="s">
        <v>1518</v>
      </c>
      <c r="B733" s="6" t="s">
        <v>1519</v>
      </c>
      <c r="C733" s="6" t="s">
        <v>8</v>
      </c>
      <c r="D733" s="6" t="s">
        <v>44</v>
      </c>
      <c r="E733" s="6" t="s">
        <v>1193</v>
      </c>
      <c r="F733" s="7">
        <v>42083.56108796296</v>
      </c>
    </row>
    <row r="734" spans="1:6" ht="30">
      <c r="A734" s="5" t="s">
        <v>1518</v>
      </c>
      <c r="B734" s="6" t="s">
        <v>1519</v>
      </c>
      <c r="C734" s="6" t="s">
        <v>8</v>
      </c>
      <c r="D734" s="6" t="s">
        <v>41</v>
      </c>
      <c r="E734" s="6" t="s">
        <v>1193</v>
      </c>
      <c r="F734" s="7">
        <v>42083.563460648147</v>
      </c>
    </row>
    <row r="735" spans="1:6" ht="45">
      <c r="A735" s="5" t="s">
        <v>1518</v>
      </c>
      <c r="B735" s="6" t="s">
        <v>1519</v>
      </c>
      <c r="C735" s="6" t="s">
        <v>8</v>
      </c>
      <c r="D735" s="6" t="s">
        <v>54</v>
      </c>
      <c r="E735" s="6" t="s">
        <v>1193</v>
      </c>
      <c r="F735" s="7">
        <v>42083.566851851851</v>
      </c>
    </row>
    <row r="736" spans="1:6" ht="30">
      <c r="A736" s="5" t="s">
        <v>1520</v>
      </c>
      <c r="B736" s="6" t="s">
        <v>1521</v>
      </c>
      <c r="C736" s="6" t="s">
        <v>18</v>
      </c>
      <c r="D736" s="6" t="s">
        <v>14</v>
      </c>
      <c r="E736" s="6" t="s">
        <v>1522</v>
      </c>
      <c r="F736" s="7">
        <v>42083.598414351851</v>
      </c>
    </row>
    <row r="737" spans="1:6" ht="30">
      <c r="A737" s="5" t="s">
        <v>1523</v>
      </c>
      <c r="B737" s="6" t="s">
        <v>1524</v>
      </c>
      <c r="C737" s="6" t="s">
        <v>18</v>
      </c>
      <c r="D737" s="6" t="s">
        <v>66</v>
      </c>
      <c r="E737" s="6" t="s">
        <v>1525</v>
      </c>
      <c r="F737" s="7">
        <v>42083.622175925928</v>
      </c>
    </row>
    <row r="738" spans="1:6" ht="45">
      <c r="A738" s="5" t="s">
        <v>1526</v>
      </c>
      <c r="B738" s="6" t="s">
        <v>1527</v>
      </c>
      <c r="C738" s="6" t="s">
        <v>18</v>
      </c>
      <c r="D738" s="6" t="s">
        <v>453</v>
      </c>
      <c r="E738" s="6" t="s">
        <v>1528</v>
      </c>
      <c r="F738" s="7">
        <v>42083.695347222223</v>
      </c>
    </row>
    <row r="739" spans="1:6" ht="30">
      <c r="A739" s="5" t="s">
        <v>1503</v>
      </c>
      <c r="B739" s="6" t="s">
        <v>1504</v>
      </c>
      <c r="C739" s="6" t="s">
        <v>8</v>
      </c>
      <c r="D739" s="6" t="s">
        <v>66</v>
      </c>
      <c r="E739" s="6" t="s">
        <v>1529</v>
      </c>
      <c r="F739" s="7">
        <v>42084.348252314812</v>
      </c>
    </row>
    <row r="740" spans="1:6" ht="30">
      <c r="A740" s="5" t="s">
        <v>1503</v>
      </c>
      <c r="B740" s="6" t="s">
        <v>1504</v>
      </c>
      <c r="C740" s="6" t="s">
        <v>8</v>
      </c>
      <c r="D740" s="6" t="s">
        <v>44</v>
      </c>
      <c r="E740" s="6" t="s">
        <v>1529</v>
      </c>
      <c r="F740" s="7">
        <v>42084.353460648148</v>
      </c>
    </row>
    <row r="741" spans="1:6" ht="30">
      <c r="A741" s="5" t="s">
        <v>1530</v>
      </c>
      <c r="B741" s="6" t="s">
        <v>1531</v>
      </c>
      <c r="C741" s="6" t="s">
        <v>18</v>
      </c>
      <c r="D741" s="6" t="s">
        <v>14</v>
      </c>
      <c r="E741" s="6" t="s">
        <v>1532</v>
      </c>
      <c r="F741" s="7">
        <v>42084.422291666669</v>
      </c>
    </row>
    <row r="742" spans="1:6" ht="45">
      <c r="A742" s="5" t="s">
        <v>1533</v>
      </c>
      <c r="B742" s="6" t="s">
        <v>1534</v>
      </c>
      <c r="C742" s="6" t="s">
        <v>8</v>
      </c>
      <c r="D742" s="6" t="s">
        <v>273</v>
      </c>
      <c r="E742" s="6" t="s">
        <v>1535</v>
      </c>
      <c r="F742" s="7">
        <v>42084.4372337963</v>
      </c>
    </row>
    <row r="743" spans="1:6" ht="45">
      <c r="A743" s="5" t="s">
        <v>1536</v>
      </c>
      <c r="B743" s="6" t="s">
        <v>1537</v>
      </c>
      <c r="C743" s="6" t="s">
        <v>8</v>
      </c>
      <c r="D743" s="6" t="s">
        <v>453</v>
      </c>
      <c r="E743" s="6" t="s">
        <v>1538</v>
      </c>
      <c r="F743" s="7">
        <v>42084.51840277778</v>
      </c>
    </row>
    <row r="744" spans="1:6" ht="30">
      <c r="A744" s="5" t="s">
        <v>1539</v>
      </c>
      <c r="B744" s="6" t="s">
        <v>1540</v>
      </c>
      <c r="C744" s="6" t="s">
        <v>31</v>
      </c>
      <c r="D744" s="6" t="s">
        <v>44</v>
      </c>
      <c r="E744" s="6" t="s">
        <v>975</v>
      </c>
      <c r="F744" s="7">
        <v>42084.6565625</v>
      </c>
    </row>
    <row r="745" spans="1:6" ht="45">
      <c r="A745" s="5" t="s">
        <v>1518</v>
      </c>
      <c r="B745" s="6" t="s">
        <v>1519</v>
      </c>
      <c r="C745" s="6" t="s">
        <v>8</v>
      </c>
      <c r="D745" s="6" t="s">
        <v>54</v>
      </c>
      <c r="E745" s="6" t="s">
        <v>654</v>
      </c>
      <c r="F745" s="7">
        <v>42084.751793981479</v>
      </c>
    </row>
    <row r="746" spans="1:6" ht="30">
      <c r="A746" s="5" t="s">
        <v>1541</v>
      </c>
      <c r="B746" s="6" t="s">
        <v>1542</v>
      </c>
      <c r="C746" s="6" t="s">
        <v>53</v>
      </c>
      <c r="D746" s="6" t="s">
        <v>9</v>
      </c>
      <c r="E746" s="6" t="s">
        <v>1543</v>
      </c>
      <c r="F746" s="7">
        <v>42084.871030092596</v>
      </c>
    </row>
    <row r="747" spans="1:6" ht="30">
      <c r="A747" s="5" t="s">
        <v>1541</v>
      </c>
      <c r="B747" s="6" t="s">
        <v>1542</v>
      </c>
      <c r="C747" s="6" t="s">
        <v>53</v>
      </c>
      <c r="D747" s="6" t="s">
        <v>9</v>
      </c>
      <c r="E747" s="6" t="s">
        <v>1543</v>
      </c>
      <c r="F747" s="7">
        <v>42084.871388888889</v>
      </c>
    </row>
    <row r="748" spans="1:6" ht="30">
      <c r="A748" s="5" t="s">
        <v>1541</v>
      </c>
      <c r="B748" s="6" t="s">
        <v>1542</v>
      </c>
      <c r="C748" s="6" t="s">
        <v>53</v>
      </c>
      <c r="D748" s="6" t="s">
        <v>9</v>
      </c>
      <c r="E748" s="6" t="s">
        <v>1543</v>
      </c>
      <c r="F748" s="7">
        <v>42084.871678240743</v>
      </c>
    </row>
    <row r="749" spans="1:6" ht="30">
      <c r="A749" s="5" t="s">
        <v>1544</v>
      </c>
      <c r="B749" s="6" t="s">
        <v>1545</v>
      </c>
      <c r="C749" s="6" t="s">
        <v>8</v>
      </c>
      <c r="D749" s="6" t="s">
        <v>76</v>
      </c>
      <c r="E749" s="6" t="s">
        <v>1546</v>
      </c>
      <c r="F749" s="7">
        <v>42085.385127314818</v>
      </c>
    </row>
    <row r="750" spans="1:6" ht="30">
      <c r="A750" s="5" t="s">
        <v>1544</v>
      </c>
      <c r="B750" s="6" t="s">
        <v>1545</v>
      </c>
      <c r="C750" s="6" t="s">
        <v>8</v>
      </c>
      <c r="D750" s="6" t="s">
        <v>56</v>
      </c>
      <c r="E750" s="6" t="s">
        <v>1547</v>
      </c>
      <c r="F750" s="7">
        <v>42085.390694444446</v>
      </c>
    </row>
    <row r="751" spans="1:6" ht="45">
      <c r="A751" s="5" t="s">
        <v>1544</v>
      </c>
      <c r="B751" s="6" t="s">
        <v>1545</v>
      </c>
      <c r="C751" s="6" t="s">
        <v>8</v>
      </c>
      <c r="D751" s="6" t="s">
        <v>147</v>
      </c>
      <c r="E751" s="6" t="s">
        <v>1547</v>
      </c>
      <c r="F751" s="7">
        <v>42085.393587962964</v>
      </c>
    </row>
    <row r="752" spans="1:6" ht="30">
      <c r="A752" s="5" t="s">
        <v>1544</v>
      </c>
      <c r="B752" s="6" t="s">
        <v>1545</v>
      </c>
      <c r="C752" s="6" t="s">
        <v>8</v>
      </c>
      <c r="D752" s="6" t="s">
        <v>187</v>
      </c>
      <c r="E752" s="6" t="s">
        <v>1547</v>
      </c>
      <c r="F752" s="7">
        <v>42085.405995370369</v>
      </c>
    </row>
    <row r="753" spans="1:6" ht="30">
      <c r="A753" s="5" t="s">
        <v>1544</v>
      </c>
      <c r="B753" s="6" t="s">
        <v>1545</v>
      </c>
      <c r="C753" s="6" t="s">
        <v>8</v>
      </c>
      <c r="D753" s="6" t="s">
        <v>44</v>
      </c>
      <c r="E753" s="6" t="s">
        <v>1547</v>
      </c>
      <c r="F753" s="7">
        <v>42085.409409722219</v>
      </c>
    </row>
    <row r="754" spans="1:6" ht="45">
      <c r="A754" s="5" t="s">
        <v>1544</v>
      </c>
      <c r="B754" s="6" t="s">
        <v>1545</v>
      </c>
      <c r="C754" s="6" t="s">
        <v>8</v>
      </c>
      <c r="D754" s="6" t="s">
        <v>62</v>
      </c>
      <c r="E754" s="6" t="s">
        <v>1547</v>
      </c>
      <c r="F754" s="7">
        <v>42085.413113425922</v>
      </c>
    </row>
    <row r="755" spans="1:6" ht="45">
      <c r="A755" s="5" t="s">
        <v>1548</v>
      </c>
      <c r="B755" s="6" t="s">
        <v>1549</v>
      </c>
      <c r="C755" s="6" t="s">
        <v>8</v>
      </c>
      <c r="D755" s="6" t="s">
        <v>147</v>
      </c>
      <c r="E755" s="6" t="s">
        <v>1550</v>
      </c>
      <c r="F755" s="7">
        <v>42085.458101851851</v>
      </c>
    </row>
    <row r="756" spans="1:6" ht="30">
      <c r="A756" s="5" t="s">
        <v>1551</v>
      </c>
      <c r="B756" s="6" t="s">
        <v>1552</v>
      </c>
      <c r="C756" s="6" t="s">
        <v>31</v>
      </c>
      <c r="D756" s="6" t="s">
        <v>180</v>
      </c>
      <c r="E756" s="6" t="s">
        <v>1553</v>
      </c>
      <c r="F756" s="7">
        <v>42085.482152777775</v>
      </c>
    </row>
    <row r="757" spans="1:6" ht="30">
      <c r="A757" s="5" t="s">
        <v>1554</v>
      </c>
      <c r="B757" s="6" t="s">
        <v>1555</v>
      </c>
      <c r="C757" s="6" t="s">
        <v>8</v>
      </c>
      <c r="D757" s="6" t="s">
        <v>9</v>
      </c>
      <c r="E757" s="6" t="s">
        <v>1556</v>
      </c>
      <c r="F757" s="7">
        <v>42085.508055555554</v>
      </c>
    </row>
    <row r="758" spans="1:6" ht="30">
      <c r="A758" s="5" t="s">
        <v>1557</v>
      </c>
      <c r="B758" s="6" t="s">
        <v>1558</v>
      </c>
      <c r="C758" s="6" t="s">
        <v>198</v>
      </c>
      <c r="D758" s="6" t="s">
        <v>9</v>
      </c>
      <c r="E758" s="6" t="s">
        <v>1559</v>
      </c>
      <c r="F758" s="7">
        <v>42085.599560185183</v>
      </c>
    </row>
    <row r="759" spans="1:6" ht="30">
      <c r="A759" s="5" t="s">
        <v>1560</v>
      </c>
      <c r="B759" s="6" t="s">
        <v>1561</v>
      </c>
      <c r="C759" s="6" t="s">
        <v>13</v>
      </c>
      <c r="D759" s="6" t="s">
        <v>66</v>
      </c>
      <c r="E759" s="6" t="s">
        <v>1562</v>
      </c>
      <c r="F759" s="7">
        <v>42085.614201388889</v>
      </c>
    </row>
    <row r="760" spans="1:6" ht="30">
      <c r="A760" s="5" t="s">
        <v>1560</v>
      </c>
      <c r="B760" s="6" t="s">
        <v>1561</v>
      </c>
      <c r="C760" s="6" t="s">
        <v>13</v>
      </c>
      <c r="D760" s="6" t="s">
        <v>56</v>
      </c>
      <c r="E760" s="6" t="s">
        <v>1563</v>
      </c>
      <c r="F760" s="7">
        <v>42085.617280092592</v>
      </c>
    </row>
    <row r="761" spans="1:6" ht="45">
      <c r="A761" s="5" t="s">
        <v>1564</v>
      </c>
      <c r="B761" s="6" t="s">
        <v>1565</v>
      </c>
      <c r="C761" s="6" t="s">
        <v>18</v>
      </c>
      <c r="D761" s="6" t="s">
        <v>92</v>
      </c>
      <c r="E761" s="6" t="s">
        <v>1566</v>
      </c>
      <c r="F761" s="7">
        <v>42085.656261574077</v>
      </c>
    </row>
    <row r="762" spans="1:6" ht="30">
      <c r="A762" s="5" t="s">
        <v>1567</v>
      </c>
      <c r="B762" s="6" t="s">
        <v>1568</v>
      </c>
      <c r="C762" s="6" t="s">
        <v>8</v>
      </c>
      <c r="D762" s="6" t="s">
        <v>9</v>
      </c>
      <c r="E762" s="6" t="s">
        <v>1569</v>
      </c>
      <c r="F762" s="7">
        <v>42085.73228009259</v>
      </c>
    </row>
    <row r="763" spans="1:6" ht="30">
      <c r="A763" s="5" t="s">
        <v>1570</v>
      </c>
      <c r="B763" s="6" t="s">
        <v>1571</v>
      </c>
      <c r="C763" s="6" t="s">
        <v>53</v>
      </c>
      <c r="D763" s="6" t="s">
        <v>92</v>
      </c>
      <c r="E763" s="6" t="s">
        <v>1572</v>
      </c>
      <c r="F763" s="7">
        <v>42085.806388888886</v>
      </c>
    </row>
    <row r="764" spans="1:6" ht="30">
      <c r="A764" s="5" t="s">
        <v>1573</v>
      </c>
      <c r="B764" s="6" t="s">
        <v>1574</v>
      </c>
      <c r="C764" s="6" t="s">
        <v>8</v>
      </c>
      <c r="D764" s="6" t="s">
        <v>9</v>
      </c>
      <c r="E764" s="6" t="s">
        <v>1575</v>
      </c>
      <c r="F764" s="7">
        <v>42085.883287037039</v>
      </c>
    </row>
    <row r="765" spans="1:6" ht="30">
      <c r="A765" s="5" t="s">
        <v>1576</v>
      </c>
      <c r="B765" s="6" t="s">
        <v>1577</v>
      </c>
      <c r="C765" s="6" t="s">
        <v>18</v>
      </c>
      <c r="D765" s="6" t="s">
        <v>23</v>
      </c>
      <c r="E765" s="6" t="s">
        <v>1578</v>
      </c>
      <c r="F765" s="7">
        <v>42085.906886574077</v>
      </c>
    </row>
    <row r="766" spans="1:6" ht="30">
      <c r="A766" s="5" t="s">
        <v>1579</v>
      </c>
      <c r="B766" s="6" t="s">
        <v>1580</v>
      </c>
      <c r="C766" s="6" t="s">
        <v>31</v>
      </c>
      <c r="D766" s="6" t="s">
        <v>9</v>
      </c>
      <c r="E766" s="6" t="s">
        <v>1581</v>
      </c>
      <c r="F766" s="7">
        <v>42085.969398148147</v>
      </c>
    </row>
    <row r="767" spans="1:6" ht="45">
      <c r="A767" s="5" t="s">
        <v>1582</v>
      </c>
      <c r="B767" s="6" t="s">
        <v>1583</v>
      </c>
      <c r="C767" s="6" t="s">
        <v>18</v>
      </c>
      <c r="D767" s="6" t="s">
        <v>147</v>
      </c>
      <c r="E767" s="6" t="s">
        <v>1584</v>
      </c>
      <c r="F767" s="7">
        <v>42085.969930555555</v>
      </c>
    </row>
    <row r="768" spans="1:6" ht="30">
      <c r="A768" s="5" t="s">
        <v>1585</v>
      </c>
      <c r="B768" s="6" t="s">
        <v>1586</v>
      </c>
      <c r="C768" s="6" t="s">
        <v>8</v>
      </c>
      <c r="D768" s="6" t="s">
        <v>56</v>
      </c>
      <c r="E768" s="6" t="s">
        <v>1587</v>
      </c>
      <c r="F768" s="7">
        <v>42086.052337962959</v>
      </c>
    </row>
    <row r="769" spans="1:6" ht="45">
      <c r="A769" s="5" t="s">
        <v>1588</v>
      </c>
      <c r="B769" s="6" t="s">
        <v>1589</v>
      </c>
      <c r="C769" s="6" t="s">
        <v>18</v>
      </c>
      <c r="D769" s="6" t="s">
        <v>147</v>
      </c>
      <c r="E769" s="6" t="s">
        <v>1590</v>
      </c>
      <c r="F769" s="7">
        <v>42086.314872685187</v>
      </c>
    </row>
    <row r="770" spans="1:6" ht="30">
      <c r="A770" s="5" t="s">
        <v>1591</v>
      </c>
      <c r="B770" s="6" t="s">
        <v>1589</v>
      </c>
      <c r="C770" s="6" t="s">
        <v>18</v>
      </c>
      <c r="D770" s="6" t="s">
        <v>66</v>
      </c>
      <c r="E770" s="6" t="s">
        <v>1592</v>
      </c>
      <c r="F770" s="7">
        <v>42086.317303240743</v>
      </c>
    </row>
    <row r="771" spans="1:6" ht="30">
      <c r="A771" s="5" t="s">
        <v>1593</v>
      </c>
      <c r="B771" s="6" t="s">
        <v>1594</v>
      </c>
      <c r="C771" s="6" t="s">
        <v>31</v>
      </c>
      <c r="D771" s="6" t="s">
        <v>56</v>
      </c>
      <c r="E771" s="6" t="s">
        <v>1595</v>
      </c>
      <c r="F771" s="7">
        <v>42086.333807870367</v>
      </c>
    </row>
    <row r="772" spans="1:6" ht="30">
      <c r="A772" s="5" t="s">
        <v>1596</v>
      </c>
      <c r="B772" s="6" t="s">
        <v>1597</v>
      </c>
      <c r="C772" s="6" t="s">
        <v>18</v>
      </c>
      <c r="D772" s="6" t="s">
        <v>44</v>
      </c>
      <c r="E772" s="6" t="s">
        <v>1598</v>
      </c>
      <c r="F772" s="7">
        <v>42086.376250000001</v>
      </c>
    </row>
    <row r="773" spans="1:6" ht="30">
      <c r="A773" s="5" t="s">
        <v>1596</v>
      </c>
      <c r="B773" s="6" t="s">
        <v>1597</v>
      </c>
      <c r="C773" s="6" t="s">
        <v>18</v>
      </c>
      <c r="D773" s="6" t="s">
        <v>44</v>
      </c>
      <c r="E773" s="6" t="s">
        <v>1598</v>
      </c>
      <c r="F773" s="7">
        <v>42086.377523148149</v>
      </c>
    </row>
    <row r="774" spans="1:6" ht="45">
      <c r="A774" s="5" t="s">
        <v>1599</v>
      </c>
      <c r="B774" s="6" t="s">
        <v>1600</v>
      </c>
      <c r="C774" s="6" t="s">
        <v>8</v>
      </c>
      <c r="D774" s="6" t="s">
        <v>348</v>
      </c>
      <c r="E774" s="6" t="s">
        <v>1601</v>
      </c>
      <c r="F774" s="7">
        <v>42086.418252314812</v>
      </c>
    </row>
    <row r="775" spans="1:6" ht="45">
      <c r="A775" s="5" t="s">
        <v>1602</v>
      </c>
      <c r="B775" s="6" t="s">
        <v>1603</v>
      </c>
      <c r="C775" s="6" t="s">
        <v>48</v>
      </c>
      <c r="D775" s="6" t="s">
        <v>41</v>
      </c>
      <c r="E775" s="6" t="s">
        <v>1604</v>
      </c>
      <c r="F775" s="7">
        <v>42086.487719907411</v>
      </c>
    </row>
    <row r="776" spans="1:6">
      <c r="A776" s="5" t="s">
        <v>1113</v>
      </c>
      <c r="B776" s="6" t="s">
        <v>1114</v>
      </c>
      <c r="C776" s="6" t="s">
        <v>48</v>
      </c>
      <c r="D776" s="6" t="s">
        <v>231</v>
      </c>
      <c r="E776" s="6" t="s">
        <v>420</v>
      </c>
      <c r="F776" s="7">
        <v>42086.492835648147</v>
      </c>
    </row>
    <row r="777" spans="1:6" ht="30">
      <c r="A777" s="5" t="s">
        <v>1602</v>
      </c>
      <c r="B777" s="6" t="s">
        <v>1603</v>
      </c>
      <c r="C777" s="6" t="s">
        <v>48</v>
      </c>
      <c r="D777" s="6" t="s">
        <v>41</v>
      </c>
      <c r="E777" s="6" t="s">
        <v>1605</v>
      </c>
      <c r="F777" s="7">
        <v>42086.50068287037</v>
      </c>
    </row>
    <row r="778" spans="1:6" ht="30">
      <c r="A778" s="5" t="s">
        <v>1606</v>
      </c>
      <c r="B778" s="6" t="s">
        <v>1607</v>
      </c>
      <c r="C778" s="6" t="s">
        <v>8</v>
      </c>
      <c r="D778" s="6" t="s">
        <v>9</v>
      </c>
      <c r="E778" s="6" t="s">
        <v>1608</v>
      </c>
      <c r="F778" s="7">
        <v>42086.603680555556</v>
      </c>
    </row>
    <row r="779" spans="1:6" ht="30">
      <c r="A779" s="5" t="s">
        <v>1609</v>
      </c>
      <c r="B779" s="6" t="s">
        <v>1610</v>
      </c>
      <c r="C779" s="6" t="s">
        <v>48</v>
      </c>
      <c r="D779" s="6" t="s">
        <v>66</v>
      </c>
      <c r="E779" s="6" t="s">
        <v>611</v>
      </c>
      <c r="F779" s="7">
        <v>42086.711423611108</v>
      </c>
    </row>
    <row r="780" spans="1:6" ht="45">
      <c r="A780" s="5" t="s">
        <v>1611</v>
      </c>
      <c r="B780" s="6" t="s">
        <v>1612</v>
      </c>
      <c r="C780" s="6" t="s">
        <v>8</v>
      </c>
      <c r="D780" s="6" t="s">
        <v>147</v>
      </c>
      <c r="E780" s="6" t="s">
        <v>1613</v>
      </c>
      <c r="F780" s="7">
        <v>42086.730381944442</v>
      </c>
    </row>
    <row r="781" spans="1:6" ht="30">
      <c r="A781" s="5" t="s">
        <v>1593</v>
      </c>
      <c r="B781" s="6" t="s">
        <v>1594</v>
      </c>
      <c r="C781" s="6" t="s">
        <v>18</v>
      </c>
      <c r="D781" s="6" t="s">
        <v>9</v>
      </c>
      <c r="E781" s="6" t="s">
        <v>1614</v>
      </c>
      <c r="F781" s="7">
        <v>42086.747650462959</v>
      </c>
    </row>
    <row r="782" spans="1:6" ht="30">
      <c r="A782" s="5" t="s">
        <v>1615</v>
      </c>
      <c r="B782" s="6" t="s">
        <v>1616</v>
      </c>
      <c r="C782" s="6" t="s">
        <v>31</v>
      </c>
      <c r="D782" s="6" t="s">
        <v>56</v>
      </c>
      <c r="E782" s="6" t="s">
        <v>1617</v>
      </c>
      <c r="F782" s="7">
        <v>42086.758298611108</v>
      </c>
    </row>
    <row r="783" spans="1:6" ht="30">
      <c r="A783" s="5" t="s">
        <v>1615</v>
      </c>
      <c r="B783" s="6" t="s">
        <v>1616</v>
      </c>
      <c r="C783" s="6" t="s">
        <v>31</v>
      </c>
      <c r="D783" s="6" t="s">
        <v>180</v>
      </c>
      <c r="E783" s="6" t="s">
        <v>1618</v>
      </c>
      <c r="F783" s="7">
        <v>42086.760185185187</v>
      </c>
    </row>
    <row r="784" spans="1:6" ht="75">
      <c r="A784" s="5" t="s">
        <v>1619</v>
      </c>
      <c r="B784" s="6" t="s">
        <v>1620</v>
      </c>
      <c r="C784" s="6" t="s">
        <v>18</v>
      </c>
      <c r="D784" s="6" t="s">
        <v>191</v>
      </c>
      <c r="E784" s="6" t="s">
        <v>1621</v>
      </c>
      <c r="F784" s="7">
        <v>42086.77480324074</v>
      </c>
    </row>
    <row r="785" spans="1:6" ht="30">
      <c r="A785" s="5" t="s">
        <v>1622</v>
      </c>
      <c r="B785" s="6" t="s">
        <v>1623</v>
      </c>
      <c r="C785" s="6" t="s">
        <v>8</v>
      </c>
      <c r="D785" s="6" t="s">
        <v>44</v>
      </c>
      <c r="E785" s="6" t="s">
        <v>1624</v>
      </c>
      <c r="F785" s="7">
        <v>42086.79650462963</v>
      </c>
    </row>
    <row r="786" spans="1:6" ht="75">
      <c r="A786" s="5" t="s">
        <v>1625</v>
      </c>
      <c r="B786" s="6" t="s">
        <v>1626</v>
      </c>
      <c r="C786" s="6" t="s">
        <v>18</v>
      </c>
      <c r="D786" s="6" t="s">
        <v>23</v>
      </c>
      <c r="E786" s="6" t="s">
        <v>1627</v>
      </c>
      <c r="F786" s="7">
        <v>42086.837824074071</v>
      </c>
    </row>
    <row r="787" spans="1:6" ht="30">
      <c r="A787" s="5" t="s">
        <v>1625</v>
      </c>
      <c r="B787" s="6" t="s">
        <v>1626</v>
      </c>
      <c r="C787" s="6" t="s">
        <v>18</v>
      </c>
      <c r="D787" s="6" t="s">
        <v>9</v>
      </c>
      <c r="E787" s="6" t="s">
        <v>1628</v>
      </c>
      <c r="F787" s="7">
        <v>42086.848900462966</v>
      </c>
    </row>
    <row r="788" spans="1:6" ht="30">
      <c r="A788" s="5" t="s">
        <v>1629</v>
      </c>
      <c r="B788" s="6" t="s">
        <v>1630</v>
      </c>
      <c r="C788" s="6" t="s">
        <v>198</v>
      </c>
      <c r="D788" s="6" t="s">
        <v>9</v>
      </c>
      <c r="E788" s="6" t="s">
        <v>1631</v>
      </c>
      <c r="F788" s="7">
        <v>42086.850034722222</v>
      </c>
    </row>
    <row r="789" spans="1:6" ht="30">
      <c r="A789" s="5" t="s">
        <v>1625</v>
      </c>
      <c r="B789" s="6" t="s">
        <v>1626</v>
      </c>
      <c r="C789" s="6" t="s">
        <v>18</v>
      </c>
      <c r="D789" s="6" t="s">
        <v>9</v>
      </c>
      <c r="E789" s="6" t="s">
        <v>1628</v>
      </c>
      <c r="F789" s="7">
        <v>42086.858541666668</v>
      </c>
    </row>
    <row r="790" spans="1:6" ht="30">
      <c r="A790" s="5" t="s">
        <v>1625</v>
      </c>
      <c r="B790" s="6" t="s">
        <v>1626</v>
      </c>
      <c r="C790" s="6" t="s">
        <v>18</v>
      </c>
      <c r="D790" s="6" t="s">
        <v>44</v>
      </c>
      <c r="E790" s="6" t="s">
        <v>1632</v>
      </c>
      <c r="F790" s="7">
        <v>42086.86136574074</v>
      </c>
    </row>
    <row r="791" spans="1:6" ht="60">
      <c r="A791" s="5" t="s">
        <v>1633</v>
      </c>
      <c r="B791" s="6" t="s">
        <v>1634</v>
      </c>
      <c r="C791" s="6" t="s">
        <v>18</v>
      </c>
      <c r="D791" s="6" t="s">
        <v>41</v>
      </c>
      <c r="E791" s="6" t="s">
        <v>1635</v>
      </c>
      <c r="F791" s="7">
        <v>42087.07640046296</v>
      </c>
    </row>
    <row r="792" spans="1:6" ht="30">
      <c r="A792" s="5" t="s">
        <v>1636</v>
      </c>
      <c r="B792" s="6" t="s">
        <v>1637</v>
      </c>
      <c r="C792" s="6" t="s">
        <v>18</v>
      </c>
      <c r="D792" s="6" t="s">
        <v>56</v>
      </c>
      <c r="E792" s="6" t="s">
        <v>338</v>
      </c>
      <c r="F792" s="7">
        <v>42087.089687500003</v>
      </c>
    </row>
    <row r="793" spans="1:6" ht="45">
      <c r="A793" s="5" t="s">
        <v>1636</v>
      </c>
      <c r="B793" s="6" t="s">
        <v>1637</v>
      </c>
      <c r="C793" s="6" t="s">
        <v>18</v>
      </c>
      <c r="D793" s="6" t="s">
        <v>147</v>
      </c>
      <c r="E793" s="6" t="s">
        <v>338</v>
      </c>
      <c r="F793" s="7">
        <v>42087.090138888889</v>
      </c>
    </row>
    <row r="794" spans="1:6" ht="45">
      <c r="A794" s="5" t="s">
        <v>1638</v>
      </c>
      <c r="B794" s="6" t="s">
        <v>1639</v>
      </c>
      <c r="C794" s="6" t="s">
        <v>18</v>
      </c>
      <c r="D794" s="6" t="s">
        <v>453</v>
      </c>
      <c r="E794" s="6" t="s">
        <v>1640</v>
      </c>
      <c r="F794" s="7">
        <v>42087.424618055556</v>
      </c>
    </row>
    <row r="795" spans="1:6" ht="60">
      <c r="A795" s="5" t="s">
        <v>1641</v>
      </c>
      <c r="B795" s="6" t="s">
        <v>1642</v>
      </c>
      <c r="C795" s="6" t="s">
        <v>18</v>
      </c>
      <c r="D795" s="6" t="s">
        <v>191</v>
      </c>
      <c r="E795" s="6" t="s">
        <v>1643</v>
      </c>
      <c r="F795" s="7">
        <v>42087.439259259256</v>
      </c>
    </row>
    <row r="796" spans="1:6" ht="30">
      <c r="A796" s="5" t="s">
        <v>1644</v>
      </c>
      <c r="B796" s="6" t="s">
        <v>1645</v>
      </c>
      <c r="C796" s="6" t="s">
        <v>8</v>
      </c>
      <c r="D796" s="6" t="s">
        <v>66</v>
      </c>
      <c r="E796" s="6" t="s">
        <v>1646</v>
      </c>
      <c r="F796" s="7">
        <v>42087.471747685187</v>
      </c>
    </row>
    <row r="797" spans="1:6" ht="90">
      <c r="A797" s="5" t="s">
        <v>1647</v>
      </c>
      <c r="B797" s="6" t="s">
        <v>1648</v>
      </c>
      <c r="C797" s="6" t="s">
        <v>39</v>
      </c>
      <c r="D797" s="6" t="s">
        <v>453</v>
      </c>
      <c r="E797" s="6" t="s">
        <v>1649</v>
      </c>
      <c r="F797" s="7">
        <v>42087.506504629629</v>
      </c>
    </row>
    <row r="798" spans="1:6" ht="30">
      <c r="A798" s="5" t="s">
        <v>1650</v>
      </c>
      <c r="B798" s="6" t="s">
        <v>1651</v>
      </c>
      <c r="C798" s="6" t="s">
        <v>39</v>
      </c>
      <c r="D798" s="6" t="s">
        <v>14</v>
      </c>
      <c r="E798" s="6" t="s">
        <v>67</v>
      </c>
      <c r="F798" s="7">
        <v>42087.605879629627</v>
      </c>
    </row>
    <row r="799" spans="1:6" ht="45">
      <c r="A799" s="5" t="s">
        <v>1652</v>
      </c>
      <c r="B799" s="6" t="s">
        <v>1653</v>
      </c>
      <c r="C799" s="6" t="s">
        <v>8</v>
      </c>
      <c r="D799" s="6" t="s">
        <v>180</v>
      </c>
      <c r="E799" s="6" t="s">
        <v>1654</v>
      </c>
      <c r="F799" s="7">
        <v>42087.606759259259</v>
      </c>
    </row>
    <row r="800" spans="1:6" ht="30">
      <c r="A800" s="5" t="s">
        <v>1652</v>
      </c>
      <c r="B800" s="6" t="s">
        <v>1653</v>
      </c>
      <c r="C800" s="6" t="s">
        <v>18</v>
      </c>
      <c r="D800" s="6" t="s">
        <v>191</v>
      </c>
      <c r="E800" s="6" t="s">
        <v>1655</v>
      </c>
      <c r="F800" s="7">
        <v>42087.610069444447</v>
      </c>
    </row>
    <row r="801" spans="1:6" ht="60">
      <c r="A801" s="5" t="s">
        <v>1656</v>
      </c>
      <c r="B801" s="6" t="s">
        <v>1657</v>
      </c>
      <c r="C801" s="6" t="s">
        <v>39</v>
      </c>
      <c r="D801" s="6" t="s">
        <v>147</v>
      </c>
      <c r="E801" s="6" t="s">
        <v>1658</v>
      </c>
      <c r="F801" s="7">
        <v>42087.646111111113</v>
      </c>
    </row>
    <row r="802" spans="1:6" ht="60">
      <c r="A802" s="5" t="s">
        <v>1659</v>
      </c>
      <c r="B802" s="6" t="s">
        <v>1660</v>
      </c>
      <c r="C802" s="6" t="s">
        <v>18</v>
      </c>
      <c r="D802" s="6" t="s">
        <v>9</v>
      </c>
      <c r="E802" s="6" t="s">
        <v>1661</v>
      </c>
      <c r="F802" s="7">
        <v>42087.656423611108</v>
      </c>
    </row>
    <row r="803" spans="1:6" ht="45">
      <c r="A803" s="5" t="s">
        <v>1662</v>
      </c>
      <c r="B803" s="6" t="s">
        <v>1663</v>
      </c>
      <c r="C803" s="6" t="s">
        <v>8</v>
      </c>
      <c r="D803" s="6" t="s">
        <v>44</v>
      </c>
      <c r="E803" s="6" t="s">
        <v>1664</v>
      </c>
      <c r="F803" s="7">
        <v>42087.704629629632</v>
      </c>
    </row>
    <row r="804" spans="1:6" ht="30">
      <c r="A804" s="5" t="s">
        <v>1665</v>
      </c>
      <c r="B804" s="6" t="s">
        <v>1666</v>
      </c>
      <c r="C804" s="6" t="s">
        <v>18</v>
      </c>
      <c r="D804" s="6" t="s">
        <v>56</v>
      </c>
      <c r="E804" s="6" t="s">
        <v>1667</v>
      </c>
      <c r="F804" s="7">
        <v>42087.70684027778</v>
      </c>
    </row>
    <row r="805" spans="1:6" ht="45">
      <c r="A805" s="5" t="s">
        <v>1665</v>
      </c>
      <c r="B805" s="6" t="s">
        <v>1666</v>
      </c>
      <c r="C805" s="6" t="s">
        <v>18</v>
      </c>
      <c r="D805" s="6" t="s">
        <v>453</v>
      </c>
      <c r="E805" s="6" t="s">
        <v>1668</v>
      </c>
      <c r="F805" s="7">
        <v>42087.714895833335</v>
      </c>
    </row>
    <row r="806" spans="1:6">
      <c r="A806" s="5" t="s">
        <v>1669</v>
      </c>
      <c r="B806" s="6" t="s">
        <v>1670</v>
      </c>
      <c r="C806" s="6" t="s">
        <v>8</v>
      </c>
      <c r="D806" s="6" t="s">
        <v>231</v>
      </c>
      <c r="E806" s="6" t="s">
        <v>1671</v>
      </c>
      <c r="F806" s="7">
        <v>42087.891944444447</v>
      </c>
    </row>
    <row r="807" spans="1:6" ht="30">
      <c r="A807" s="5" t="s">
        <v>1672</v>
      </c>
      <c r="B807" s="6" t="s">
        <v>1673</v>
      </c>
      <c r="C807" s="6" t="s">
        <v>8</v>
      </c>
      <c r="D807" s="6" t="s">
        <v>9</v>
      </c>
      <c r="E807" s="6" t="s">
        <v>80</v>
      </c>
      <c r="F807" s="7">
        <v>42088.306284722225</v>
      </c>
    </row>
    <row r="808" spans="1:6" ht="30">
      <c r="A808" s="5" t="s">
        <v>1674</v>
      </c>
      <c r="B808" s="6" t="s">
        <v>1675</v>
      </c>
      <c r="C808" s="6" t="s">
        <v>13</v>
      </c>
      <c r="D808" s="6" t="s">
        <v>32</v>
      </c>
      <c r="E808" s="6" t="s">
        <v>1676</v>
      </c>
      <c r="F808" s="7">
        <v>42088.395185185182</v>
      </c>
    </row>
    <row r="809" spans="1:6" ht="30">
      <c r="A809" s="5" t="s">
        <v>1677</v>
      </c>
      <c r="B809" s="6" t="s">
        <v>1678</v>
      </c>
      <c r="C809" s="6" t="s">
        <v>39</v>
      </c>
      <c r="D809" s="6" t="s">
        <v>66</v>
      </c>
      <c r="E809" s="6" t="s">
        <v>1679</v>
      </c>
      <c r="F809" s="7">
        <v>42088.528240740743</v>
      </c>
    </row>
    <row r="810" spans="1:6" ht="30">
      <c r="A810" s="5" t="s">
        <v>1680</v>
      </c>
      <c r="B810" s="6" t="s">
        <v>1681</v>
      </c>
      <c r="C810" s="6" t="s">
        <v>31</v>
      </c>
      <c r="D810" s="6" t="s">
        <v>187</v>
      </c>
      <c r="E810" s="6" t="s">
        <v>420</v>
      </c>
      <c r="F810" s="7">
        <v>42088.562222222223</v>
      </c>
    </row>
    <row r="811" spans="1:6" ht="45">
      <c r="A811" s="5" t="s">
        <v>1682</v>
      </c>
      <c r="B811" s="6" t="s">
        <v>1683</v>
      </c>
      <c r="C811" s="6" t="s">
        <v>8</v>
      </c>
      <c r="D811" s="6" t="s">
        <v>66</v>
      </c>
      <c r="E811" s="6" t="s">
        <v>1684</v>
      </c>
      <c r="F811" s="7">
        <v>42088.593055555553</v>
      </c>
    </row>
    <row r="812" spans="1:6" ht="30">
      <c r="A812" s="5" t="s">
        <v>1606</v>
      </c>
      <c r="B812" s="6" t="s">
        <v>1607</v>
      </c>
      <c r="C812" s="6" t="s">
        <v>8</v>
      </c>
      <c r="D812" s="6" t="s">
        <v>76</v>
      </c>
      <c r="E812" s="6" t="s">
        <v>1685</v>
      </c>
      <c r="F812" s="7">
        <v>42088.601527777777</v>
      </c>
    </row>
    <row r="813" spans="1:6" ht="30">
      <c r="A813" s="5" t="s">
        <v>1686</v>
      </c>
      <c r="B813" s="6" t="s">
        <v>1687</v>
      </c>
      <c r="C813" s="6" t="s">
        <v>8</v>
      </c>
      <c r="D813" s="6" t="s">
        <v>44</v>
      </c>
      <c r="E813" s="6" t="s">
        <v>1688</v>
      </c>
      <c r="F813" s="7">
        <v>42088.6018287037</v>
      </c>
    </row>
    <row r="814" spans="1:6" ht="30">
      <c r="A814" s="5" t="s">
        <v>1689</v>
      </c>
      <c r="B814" s="6" t="s">
        <v>1690</v>
      </c>
      <c r="C814" s="6" t="s">
        <v>18</v>
      </c>
      <c r="D814" s="6" t="s">
        <v>56</v>
      </c>
      <c r="E814" s="6" t="s">
        <v>1691</v>
      </c>
      <c r="F814" s="7">
        <v>42088.641562500001</v>
      </c>
    </row>
    <row r="815" spans="1:6">
      <c r="A815" s="5" t="s">
        <v>1692</v>
      </c>
      <c r="B815" s="6" t="s">
        <v>1693</v>
      </c>
      <c r="C815" s="6" t="s">
        <v>48</v>
      </c>
      <c r="D815" s="6" t="s">
        <v>87</v>
      </c>
      <c r="E815" s="6" t="s">
        <v>1694</v>
      </c>
      <c r="F815" s="7">
        <v>42088.689108796294</v>
      </c>
    </row>
    <row r="816" spans="1:6" ht="30">
      <c r="A816" s="5" t="s">
        <v>1692</v>
      </c>
      <c r="B816" s="6" t="s">
        <v>1693</v>
      </c>
      <c r="C816" s="6" t="s">
        <v>48</v>
      </c>
      <c r="D816" s="6" t="s">
        <v>56</v>
      </c>
      <c r="E816" s="6" t="s">
        <v>1695</v>
      </c>
      <c r="F816" s="7">
        <v>42088.693506944444</v>
      </c>
    </row>
    <row r="817" spans="1:6" ht="45">
      <c r="A817" s="5" t="s">
        <v>1696</v>
      </c>
      <c r="B817" s="6" t="s">
        <v>1697</v>
      </c>
      <c r="C817" s="6" t="s">
        <v>31</v>
      </c>
      <c r="D817" s="6" t="s">
        <v>62</v>
      </c>
      <c r="E817" s="6" t="s">
        <v>1698</v>
      </c>
      <c r="F817" s="7">
        <v>42088.696539351855</v>
      </c>
    </row>
    <row r="818" spans="1:6" ht="30">
      <c r="A818" s="5" t="s">
        <v>1699</v>
      </c>
      <c r="B818" s="6" t="s">
        <v>1700</v>
      </c>
      <c r="C818" s="6" t="s">
        <v>8</v>
      </c>
      <c r="D818" s="6" t="s">
        <v>56</v>
      </c>
      <c r="E818" s="6" t="s">
        <v>1701</v>
      </c>
      <c r="F818" s="7">
        <v>42088.753993055558</v>
      </c>
    </row>
    <row r="819" spans="1:6" ht="45">
      <c r="A819" s="5" t="s">
        <v>1702</v>
      </c>
      <c r="B819" s="6" t="s">
        <v>1703</v>
      </c>
      <c r="C819" s="6" t="s">
        <v>39</v>
      </c>
      <c r="D819" s="6" t="s">
        <v>62</v>
      </c>
      <c r="E819" s="6" t="s">
        <v>1704</v>
      </c>
      <c r="F819" s="7">
        <v>42088.765486111108</v>
      </c>
    </row>
    <row r="820" spans="1:6" ht="30">
      <c r="A820" s="5" t="s">
        <v>1705</v>
      </c>
      <c r="B820" s="6" t="s">
        <v>1703</v>
      </c>
      <c r="C820" s="6" t="s">
        <v>39</v>
      </c>
      <c r="D820" s="6" t="s">
        <v>9</v>
      </c>
      <c r="E820" s="6" t="s">
        <v>1706</v>
      </c>
      <c r="F820" s="7">
        <v>42088.767083333332</v>
      </c>
    </row>
    <row r="821" spans="1:6" ht="30">
      <c r="A821" s="5" t="s">
        <v>1705</v>
      </c>
      <c r="B821" s="6" t="s">
        <v>1703</v>
      </c>
      <c r="C821" s="6" t="s">
        <v>39</v>
      </c>
      <c r="D821" s="6" t="s">
        <v>66</v>
      </c>
      <c r="E821" s="6" t="s">
        <v>1706</v>
      </c>
      <c r="F821" s="7">
        <v>42088.767847222225</v>
      </c>
    </row>
    <row r="822" spans="1:6" ht="45">
      <c r="A822" s="5" t="s">
        <v>1705</v>
      </c>
      <c r="B822" s="6" t="s">
        <v>1703</v>
      </c>
      <c r="C822" s="6" t="s">
        <v>39</v>
      </c>
      <c r="D822" s="6" t="s">
        <v>348</v>
      </c>
      <c r="E822" s="6" t="s">
        <v>1706</v>
      </c>
      <c r="F822" s="7">
        <v>42088.76871527778</v>
      </c>
    </row>
    <row r="823" spans="1:6" ht="30">
      <c r="A823" s="5" t="s">
        <v>1705</v>
      </c>
      <c r="B823" s="6" t="s">
        <v>1703</v>
      </c>
      <c r="C823" s="6" t="s">
        <v>39</v>
      </c>
      <c r="D823" s="6" t="s">
        <v>87</v>
      </c>
      <c r="E823" s="6" t="s">
        <v>1706</v>
      </c>
      <c r="F823" s="7">
        <v>42088.769976851851</v>
      </c>
    </row>
    <row r="824" spans="1:6" ht="45">
      <c r="A824" s="5" t="s">
        <v>1707</v>
      </c>
      <c r="B824" s="6" t="s">
        <v>1708</v>
      </c>
      <c r="C824" s="6" t="s">
        <v>39</v>
      </c>
      <c r="D824" s="6" t="s">
        <v>32</v>
      </c>
      <c r="E824" s="6" t="s">
        <v>1709</v>
      </c>
      <c r="F824" s="7">
        <v>42088.77034722222</v>
      </c>
    </row>
    <row r="825" spans="1:6" ht="30">
      <c r="A825" s="5" t="s">
        <v>1705</v>
      </c>
      <c r="B825" s="6" t="s">
        <v>1703</v>
      </c>
      <c r="C825" s="6" t="s">
        <v>39</v>
      </c>
      <c r="D825" s="6" t="s">
        <v>44</v>
      </c>
      <c r="E825" s="6" t="s">
        <v>1706</v>
      </c>
      <c r="F825" s="7">
        <v>42088.770891203705</v>
      </c>
    </row>
    <row r="826" spans="1:6" ht="30">
      <c r="A826" s="5" t="s">
        <v>1705</v>
      </c>
      <c r="B826" s="6" t="s">
        <v>1703</v>
      </c>
      <c r="C826" s="6" t="s">
        <v>39</v>
      </c>
      <c r="D826" s="6" t="s">
        <v>231</v>
      </c>
      <c r="E826" s="6" t="s">
        <v>1706</v>
      </c>
      <c r="F826" s="7">
        <v>42088.775138888886</v>
      </c>
    </row>
    <row r="827" spans="1:6" ht="45">
      <c r="A827" s="5" t="s">
        <v>1710</v>
      </c>
      <c r="B827" s="6" t="s">
        <v>1711</v>
      </c>
      <c r="C827" s="6" t="s">
        <v>53</v>
      </c>
      <c r="D827" s="6" t="s">
        <v>147</v>
      </c>
      <c r="E827" s="6" t="s">
        <v>1712</v>
      </c>
      <c r="F827" s="7">
        <v>42088.792581018519</v>
      </c>
    </row>
    <row r="828" spans="1:6" ht="30">
      <c r="A828" s="5" t="s">
        <v>1713</v>
      </c>
      <c r="B828" s="6" t="s">
        <v>1607</v>
      </c>
      <c r="C828" s="6" t="s">
        <v>8</v>
      </c>
      <c r="D828" s="6" t="s">
        <v>76</v>
      </c>
      <c r="E828" s="6" t="s">
        <v>1714</v>
      </c>
      <c r="F828" s="7">
        <v>42088.873148148145</v>
      </c>
    </row>
    <row r="829" spans="1:6" ht="30">
      <c r="A829" s="5" t="s">
        <v>1715</v>
      </c>
      <c r="B829" s="6" t="s">
        <v>1716</v>
      </c>
      <c r="C829" s="6" t="s">
        <v>8</v>
      </c>
      <c r="D829" s="6" t="s">
        <v>9</v>
      </c>
      <c r="E829" s="6" t="s">
        <v>1717</v>
      </c>
      <c r="F829" s="7">
        <v>42088.876655092594</v>
      </c>
    </row>
    <row r="830" spans="1:6" ht="45">
      <c r="A830" s="5" t="s">
        <v>1718</v>
      </c>
      <c r="B830" s="6" t="s">
        <v>1719</v>
      </c>
      <c r="C830" s="6" t="s">
        <v>8</v>
      </c>
      <c r="D830" s="6" t="s">
        <v>58</v>
      </c>
      <c r="E830" s="6" t="s">
        <v>1720</v>
      </c>
      <c r="F830" s="7">
        <v>42089.382025462961</v>
      </c>
    </row>
    <row r="831" spans="1:6" ht="30">
      <c r="A831" s="5" t="s">
        <v>1721</v>
      </c>
      <c r="B831" s="6" t="s">
        <v>1722</v>
      </c>
      <c r="C831" s="6" t="s">
        <v>48</v>
      </c>
      <c r="D831" s="6" t="s">
        <v>66</v>
      </c>
      <c r="E831" s="6" t="s">
        <v>1723</v>
      </c>
      <c r="F831" s="7">
        <v>42089.439108796294</v>
      </c>
    </row>
    <row r="832" spans="1:6" ht="45">
      <c r="A832" s="5" t="s">
        <v>1724</v>
      </c>
      <c r="B832" s="6" t="s">
        <v>1725</v>
      </c>
      <c r="C832" s="6" t="s">
        <v>8</v>
      </c>
      <c r="D832" s="6" t="s">
        <v>56</v>
      </c>
      <c r="E832" s="6" t="s">
        <v>1726</v>
      </c>
      <c r="F832" s="7">
        <v>42089.501793981479</v>
      </c>
    </row>
    <row r="833" spans="1:6" ht="45">
      <c r="A833" s="5" t="s">
        <v>1727</v>
      </c>
      <c r="B833" s="6" t="s">
        <v>1728</v>
      </c>
      <c r="C833" s="6" t="s">
        <v>18</v>
      </c>
      <c r="D833" s="6" t="s">
        <v>66</v>
      </c>
      <c r="E833" s="6" t="s">
        <v>1729</v>
      </c>
      <c r="F833" s="7">
        <v>42089.511157407411</v>
      </c>
    </row>
    <row r="834" spans="1:6" ht="45">
      <c r="A834" s="5" t="s">
        <v>1727</v>
      </c>
      <c r="B834" s="6" t="s">
        <v>1728</v>
      </c>
      <c r="C834" s="6" t="s">
        <v>18</v>
      </c>
      <c r="D834" s="6" t="s">
        <v>41</v>
      </c>
      <c r="E834" s="6" t="s">
        <v>1729</v>
      </c>
      <c r="F834" s="7">
        <v>42089.512511574074</v>
      </c>
    </row>
    <row r="835" spans="1:6" ht="45">
      <c r="A835" s="5" t="s">
        <v>1727</v>
      </c>
      <c r="B835" s="6" t="s">
        <v>1728</v>
      </c>
      <c r="C835" s="6" t="s">
        <v>18</v>
      </c>
      <c r="D835" s="6" t="s">
        <v>9</v>
      </c>
      <c r="E835" s="6" t="s">
        <v>1729</v>
      </c>
      <c r="F835" s="7">
        <v>42089.513726851852</v>
      </c>
    </row>
    <row r="836" spans="1:6" ht="45">
      <c r="A836" s="5" t="s">
        <v>1727</v>
      </c>
      <c r="B836" s="6" t="s">
        <v>1728</v>
      </c>
      <c r="C836" s="6" t="s">
        <v>18</v>
      </c>
      <c r="D836" s="6" t="s">
        <v>62</v>
      </c>
      <c r="E836" s="6" t="s">
        <v>1729</v>
      </c>
      <c r="F836" s="7">
        <v>42089.516122685185</v>
      </c>
    </row>
    <row r="837" spans="1:6" ht="45">
      <c r="A837" s="5" t="s">
        <v>1727</v>
      </c>
      <c r="B837" s="6" t="s">
        <v>1728</v>
      </c>
      <c r="C837" s="6" t="s">
        <v>18</v>
      </c>
      <c r="D837" s="6" t="s">
        <v>87</v>
      </c>
      <c r="E837" s="6" t="s">
        <v>1729</v>
      </c>
      <c r="F837" s="7">
        <v>42089.517314814817</v>
      </c>
    </row>
    <row r="838" spans="1:6" ht="45">
      <c r="A838" s="5" t="s">
        <v>1727</v>
      </c>
      <c r="B838" s="6" t="s">
        <v>1728</v>
      </c>
      <c r="C838" s="6" t="s">
        <v>18</v>
      </c>
      <c r="D838" s="6" t="s">
        <v>76</v>
      </c>
      <c r="E838" s="6" t="s">
        <v>1729</v>
      </c>
      <c r="F838" s="7">
        <v>42089.519756944443</v>
      </c>
    </row>
    <row r="839" spans="1:6" ht="45">
      <c r="A839" s="5" t="s">
        <v>1727</v>
      </c>
      <c r="B839" s="6" t="s">
        <v>1728</v>
      </c>
      <c r="C839" s="6" t="s">
        <v>18</v>
      </c>
      <c r="D839" s="6" t="s">
        <v>147</v>
      </c>
      <c r="E839" s="6" t="s">
        <v>1730</v>
      </c>
      <c r="F839" s="7">
        <v>42089.522164351853</v>
      </c>
    </row>
    <row r="840" spans="1:6" ht="45">
      <c r="A840" s="5" t="s">
        <v>1731</v>
      </c>
      <c r="B840" s="6" t="s">
        <v>1732</v>
      </c>
      <c r="C840" s="6" t="s">
        <v>8</v>
      </c>
      <c r="D840" s="6" t="s">
        <v>87</v>
      </c>
      <c r="E840" s="6" t="s">
        <v>1733</v>
      </c>
      <c r="F840" s="7">
        <v>42089.528668981482</v>
      </c>
    </row>
    <row r="841" spans="1:6" ht="30">
      <c r="A841" s="5" t="s">
        <v>1734</v>
      </c>
      <c r="B841" s="6" t="s">
        <v>1735</v>
      </c>
      <c r="C841" s="6" t="s">
        <v>18</v>
      </c>
      <c r="D841" s="6" t="s">
        <v>191</v>
      </c>
      <c r="E841" s="6" t="s">
        <v>1736</v>
      </c>
      <c r="F841" s="7">
        <v>42089.542372685188</v>
      </c>
    </row>
    <row r="842" spans="1:6" ht="30">
      <c r="A842" s="5" t="s">
        <v>1737</v>
      </c>
      <c r="B842" s="6" t="s">
        <v>1738</v>
      </c>
      <c r="C842" s="6" t="s">
        <v>48</v>
      </c>
      <c r="D842" s="6" t="s">
        <v>44</v>
      </c>
      <c r="E842" s="6" t="s">
        <v>1739</v>
      </c>
      <c r="F842" s="7">
        <v>42089.588634259257</v>
      </c>
    </row>
    <row r="843" spans="1:6" ht="30">
      <c r="A843" s="5" t="s">
        <v>1734</v>
      </c>
      <c r="B843" s="6" t="s">
        <v>1735</v>
      </c>
      <c r="C843" s="6" t="s">
        <v>18</v>
      </c>
      <c r="D843" s="6" t="s">
        <v>191</v>
      </c>
      <c r="E843" s="6" t="s">
        <v>1736</v>
      </c>
      <c r="F843" s="7">
        <v>42089.60423611111</v>
      </c>
    </row>
    <row r="844" spans="1:6" ht="30">
      <c r="A844" s="5" t="s">
        <v>1740</v>
      </c>
      <c r="B844" s="6" t="s">
        <v>1741</v>
      </c>
      <c r="C844" s="6" t="s">
        <v>31</v>
      </c>
      <c r="D844" s="6" t="s">
        <v>56</v>
      </c>
      <c r="E844" s="6" t="s">
        <v>1742</v>
      </c>
      <c r="F844" s="7">
        <v>42089.617013888892</v>
      </c>
    </row>
    <row r="845" spans="1:6" ht="45">
      <c r="A845" s="5" t="s">
        <v>1743</v>
      </c>
      <c r="B845" s="6" t="s">
        <v>1744</v>
      </c>
      <c r="C845" s="6" t="s">
        <v>18</v>
      </c>
      <c r="D845" s="6" t="s">
        <v>147</v>
      </c>
      <c r="E845" s="6" t="s">
        <v>1745</v>
      </c>
      <c r="F845" s="7">
        <v>42089.630462962959</v>
      </c>
    </row>
    <row r="846" spans="1:6" ht="30">
      <c r="A846" s="5" t="s">
        <v>1746</v>
      </c>
      <c r="B846" s="6" t="s">
        <v>1747</v>
      </c>
      <c r="C846" s="6" t="s">
        <v>8</v>
      </c>
      <c r="D846" s="6" t="s">
        <v>44</v>
      </c>
      <c r="E846" s="6" t="s">
        <v>1748</v>
      </c>
      <c r="F846" s="7">
        <v>42089.641967592594</v>
      </c>
    </row>
    <row r="847" spans="1:6" ht="30">
      <c r="A847" s="5" t="s">
        <v>1749</v>
      </c>
      <c r="B847" s="6" t="s">
        <v>1750</v>
      </c>
      <c r="C847" s="6" t="s">
        <v>13</v>
      </c>
      <c r="D847" s="6" t="s">
        <v>23</v>
      </c>
      <c r="E847" s="6" t="s">
        <v>1315</v>
      </c>
      <c r="F847" s="7">
        <v>42089.669039351851</v>
      </c>
    </row>
    <row r="848" spans="1:6" ht="45">
      <c r="A848" s="5" t="s">
        <v>1751</v>
      </c>
      <c r="B848" s="6" t="s">
        <v>1752</v>
      </c>
      <c r="C848" s="6" t="s">
        <v>31</v>
      </c>
      <c r="D848" s="6" t="s">
        <v>66</v>
      </c>
      <c r="E848" s="6" t="s">
        <v>1753</v>
      </c>
      <c r="F848" s="7">
        <v>42089.711192129631</v>
      </c>
    </row>
    <row r="849" spans="1:6" ht="45">
      <c r="A849" s="5" t="s">
        <v>1754</v>
      </c>
      <c r="B849" s="6" t="s">
        <v>1755</v>
      </c>
      <c r="C849" s="6" t="s">
        <v>53</v>
      </c>
      <c r="D849" s="6" t="s">
        <v>56</v>
      </c>
      <c r="E849" s="6" t="s">
        <v>1756</v>
      </c>
      <c r="F849" s="7">
        <v>42089.714120370372</v>
      </c>
    </row>
    <row r="850" spans="1:6">
      <c r="A850" s="5" t="s">
        <v>1757</v>
      </c>
      <c r="B850" s="6" t="s">
        <v>1758</v>
      </c>
      <c r="C850" s="6" t="s">
        <v>31</v>
      </c>
      <c r="D850" s="6" t="s">
        <v>231</v>
      </c>
      <c r="E850" s="6" t="s">
        <v>1759</v>
      </c>
      <c r="F850" s="7">
        <v>42089.716539351852</v>
      </c>
    </row>
    <row r="851" spans="1:6" ht="30">
      <c r="A851" s="5" t="s">
        <v>1760</v>
      </c>
      <c r="B851" s="6" t="s">
        <v>1761</v>
      </c>
      <c r="C851" s="6" t="s">
        <v>8</v>
      </c>
      <c r="D851" s="6" t="s">
        <v>56</v>
      </c>
      <c r="E851" s="6" t="s">
        <v>975</v>
      </c>
      <c r="F851" s="7">
        <v>42089.720081018517</v>
      </c>
    </row>
    <row r="852" spans="1:6" ht="30">
      <c r="A852" s="5" t="s">
        <v>1762</v>
      </c>
      <c r="B852" s="6" t="s">
        <v>1763</v>
      </c>
      <c r="C852" s="6" t="s">
        <v>8</v>
      </c>
      <c r="D852" s="6" t="s">
        <v>56</v>
      </c>
      <c r="E852" s="6" t="s">
        <v>1764</v>
      </c>
      <c r="F852" s="7">
        <v>42089.726886574077</v>
      </c>
    </row>
    <row r="853" spans="1:6" ht="30">
      <c r="A853" s="5" t="s">
        <v>1762</v>
      </c>
      <c r="B853" s="6" t="s">
        <v>1763</v>
      </c>
      <c r="C853" s="6" t="s">
        <v>8</v>
      </c>
      <c r="D853" s="6" t="s">
        <v>9</v>
      </c>
      <c r="E853" s="6" t="s">
        <v>1764</v>
      </c>
      <c r="F853" s="7">
        <v>42089.729571759257</v>
      </c>
    </row>
    <row r="854" spans="1:6" ht="30">
      <c r="A854" s="5" t="s">
        <v>1762</v>
      </c>
      <c r="B854" s="6" t="s">
        <v>1763</v>
      </c>
      <c r="C854" s="6" t="s">
        <v>8</v>
      </c>
      <c r="D854" s="6" t="s">
        <v>66</v>
      </c>
      <c r="E854" s="6" t="s">
        <v>1695</v>
      </c>
      <c r="F854" s="7">
        <v>42089.731608796297</v>
      </c>
    </row>
    <row r="855" spans="1:6" ht="30">
      <c r="A855" s="5" t="s">
        <v>1762</v>
      </c>
      <c r="B855" s="6" t="s">
        <v>1763</v>
      </c>
      <c r="C855" s="6" t="s">
        <v>8</v>
      </c>
      <c r="D855" s="6" t="s">
        <v>99</v>
      </c>
      <c r="E855" s="6" t="s">
        <v>1764</v>
      </c>
      <c r="F855" s="7">
        <v>42089.733865740738</v>
      </c>
    </row>
    <row r="856" spans="1:6" ht="30">
      <c r="A856" s="5" t="s">
        <v>1762</v>
      </c>
      <c r="B856" s="6" t="s">
        <v>1763</v>
      </c>
      <c r="C856" s="6" t="s">
        <v>8</v>
      </c>
      <c r="D856" s="6" t="s">
        <v>66</v>
      </c>
      <c r="E856" s="6" t="s">
        <v>1764</v>
      </c>
      <c r="F856" s="7">
        <v>42089.734780092593</v>
      </c>
    </row>
    <row r="857" spans="1:6">
      <c r="A857" s="5" t="s">
        <v>1762</v>
      </c>
      <c r="B857" s="6" t="s">
        <v>1763</v>
      </c>
      <c r="C857" s="6" t="s">
        <v>8</v>
      </c>
      <c r="D857" s="6" t="s">
        <v>231</v>
      </c>
      <c r="E857" s="6" t="s">
        <v>1764</v>
      </c>
      <c r="F857" s="7">
        <v>42089.738819444443</v>
      </c>
    </row>
    <row r="858" spans="1:6" ht="45">
      <c r="A858" s="5" t="s">
        <v>1765</v>
      </c>
      <c r="B858" s="6" t="s">
        <v>1766</v>
      </c>
      <c r="C858" s="6" t="s">
        <v>198</v>
      </c>
      <c r="D858" s="6" t="s">
        <v>147</v>
      </c>
      <c r="E858" s="6" t="s">
        <v>1315</v>
      </c>
      <c r="F858" s="7">
        <v>42089.753472222219</v>
      </c>
    </row>
    <row r="859" spans="1:6" ht="75">
      <c r="A859" s="5" t="s">
        <v>1767</v>
      </c>
      <c r="B859" s="6" t="s">
        <v>1768</v>
      </c>
      <c r="C859" s="6" t="s">
        <v>8</v>
      </c>
      <c r="D859" s="6" t="s">
        <v>44</v>
      </c>
      <c r="E859" s="6" t="s">
        <v>1769</v>
      </c>
      <c r="F859" s="7">
        <v>42089.767175925925</v>
      </c>
    </row>
    <row r="860" spans="1:6" ht="45">
      <c r="A860" s="5" t="s">
        <v>1770</v>
      </c>
      <c r="B860" s="6" t="s">
        <v>1771</v>
      </c>
      <c r="C860" s="6" t="s">
        <v>8</v>
      </c>
      <c r="D860" s="6" t="s">
        <v>41</v>
      </c>
      <c r="E860" s="6" t="s">
        <v>1772</v>
      </c>
      <c r="F860" s="7">
        <v>42089.785555555558</v>
      </c>
    </row>
    <row r="861" spans="1:6" ht="45">
      <c r="A861" s="5" t="s">
        <v>1773</v>
      </c>
      <c r="B861" s="6" t="s">
        <v>1774</v>
      </c>
      <c r="C861" s="6" t="s">
        <v>31</v>
      </c>
      <c r="D861" s="6" t="s">
        <v>56</v>
      </c>
      <c r="E861" s="6" t="s">
        <v>1775</v>
      </c>
      <c r="F861" s="7">
        <v>42089.879826388889</v>
      </c>
    </row>
    <row r="862" spans="1:6" ht="30">
      <c r="A862" s="5" t="s">
        <v>1776</v>
      </c>
      <c r="B862" s="6" t="s">
        <v>1777</v>
      </c>
      <c r="C862" s="6" t="s">
        <v>39</v>
      </c>
      <c r="D862" s="6" t="s">
        <v>19</v>
      </c>
      <c r="E862" s="6" t="s">
        <v>1778</v>
      </c>
      <c r="F862" s="7">
        <v>42090.321261574078</v>
      </c>
    </row>
    <row r="863" spans="1:6" ht="30">
      <c r="A863" s="5" t="s">
        <v>1776</v>
      </c>
      <c r="B863" s="6" t="s">
        <v>1777</v>
      </c>
      <c r="C863" s="6" t="s">
        <v>39</v>
      </c>
      <c r="D863" s="6" t="s">
        <v>76</v>
      </c>
      <c r="E863" s="6" t="s">
        <v>1778</v>
      </c>
      <c r="F863" s="7">
        <v>42090.321759259263</v>
      </c>
    </row>
    <row r="864" spans="1:6" ht="30">
      <c r="A864" s="5" t="s">
        <v>1776</v>
      </c>
      <c r="B864" s="6" t="s">
        <v>1777</v>
      </c>
      <c r="C864" s="6" t="s">
        <v>39</v>
      </c>
      <c r="D864" s="6" t="s">
        <v>14</v>
      </c>
      <c r="E864" s="6" t="s">
        <v>1778</v>
      </c>
      <c r="F864" s="7">
        <v>42090.32366898148</v>
      </c>
    </row>
    <row r="865" spans="1:6" ht="30">
      <c r="A865" s="5" t="s">
        <v>1776</v>
      </c>
      <c r="B865" s="6" t="s">
        <v>1777</v>
      </c>
      <c r="C865" s="6" t="s">
        <v>39</v>
      </c>
      <c r="D865" s="6" t="s">
        <v>23</v>
      </c>
      <c r="E865" s="6" t="s">
        <v>1778</v>
      </c>
      <c r="F865" s="7">
        <v>42090.324953703705</v>
      </c>
    </row>
    <row r="866" spans="1:6" ht="30">
      <c r="A866" s="5" t="s">
        <v>1776</v>
      </c>
      <c r="B866" s="6" t="s">
        <v>1777</v>
      </c>
      <c r="C866" s="6" t="s">
        <v>39</v>
      </c>
      <c r="D866" s="6" t="s">
        <v>180</v>
      </c>
      <c r="E866" s="6" t="s">
        <v>1778</v>
      </c>
      <c r="F866" s="7">
        <v>42090.326331018521</v>
      </c>
    </row>
    <row r="867" spans="1:6" ht="30">
      <c r="A867" s="5" t="s">
        <v>1776</v>
      </c>
      <c r="B867" s="6" t="s">
        <v>1777</v>
      </c>
      <c r="C867" s="6" t="s">
        <v>39</v>
      </c>
      <c r="D867" s="6" t="s">
        <v>99</v>
      </c>
      <c r="E867" s="6" t="s">
        <v>1778</v>
      </c>
      <c r="F867" s="7">
        <v>42090.326817129629</v>
      </c>
    </row>
    <row r="868" spans="1:6" ht="45">
      <c r="A868" s="5" t="s">
        <v>1776</v>
      </c>
      <c r="B868" s="6" t="s">
        <v>1777</v>
      </c>
      <c r="C868" s="6" t="s">
        <v>39</v>
      </c>
      <c r="D868" s="6" t="s">
        <v>62</v>
      </c>
      <c r="E868" s="6" t="s">
        <v>1778</v>
      </c>
      <c r="F868" s="7">
        <v>42090.328981481478</v>
      </c>
    </row>
    <row r="869" spans="1:6" ht="30">
      <c r="A869" s="5" t="s">
        <v>1776</v>
      </c>
      <c r="B869" s="6" t="s">
        <v>1777</v>
      </c>
      <c r="C869" s="6" t="s">
        <v>39</v>
      </c>
      <c r="D869" s="6" t="s">
        <v>9</v>
      </c>
      <c r="E869" s="6" t="s">
        <v>1778</v>
      </c>
      <c r="F869" s="7">
        <v>42090.330416666664</v>
      </c>
    </row>
    <row r="870" spans="1:6" ht="30">
      <c r="A870" s="5" t="s">
        <v>1779</v>
      </c>
      <c r="B870" s="6" t="s">
        <v>1780</v>
      </c>
      <c r="C870" s="6" t="s">
        <v>31</v>
      </c>
      <c r="D870" s="6" t="s">
        <v>44</v>
      </c>
      <c r="E870" s="6" t="s">
        <v>1781</v>
      </c>
      <c r="F870" s="7">
        <v>42090.337453703702</v>
      </c>
    </row>
    <row r="871" spans="1:6" ht="30">
      <c r="A871" s="5" t="s">
        <v>1779</v>
      </c>
      <c r="B871" s="6" t="s">
        <v>1780</v>
      </c>
      <c r="C871" s="6" t="s">
        <v>31</v>
      </c>
      <c r="D871" s="6" t="s">
        <v>44</v>
      </c>
      <c r="E871" s="6" t="s">
        <v>316</v>
      </c>
      <c r="F871" s="7">
        <v>42090.348402777781</v>
      </c>
    </row>
    <row r="872" spans="1:6" ht="45">
      <c r="A872" s="5" t="s">
        <v>1782</v>
      </c>
      <c r="B872" s="6" t="s">
        <v>1783</v>
      </c>
      <c r="C872" s="6" t="s">
        <v>18</v>
      </c>
      <c r="D872" s="6" t="s">
        <v>56</v>
      </c>
      <c r="E872" s="6" t="s">
        <v>1784</v>
      </c>
      <c r="F872" s="7">
        <v>42090.510937500003</v>
      </c>
    </row>
    <row r="873" spans="1:6" ht="30">
      <c r="A873" s="5" t="s">
        <v>1785</v>
      </c>
      <c r="B873" s="6" t="s">
        <v>1786</v>
      </c>
      <c r="C873" s="6" t="s">
        <v>344</v>
      </c>
      <c r="D873" s="6" t="s">
        <v>231</v>
      </c>
      <c r="E873" s="6" t="s">
        <v>470</v>
      </c>
      <c r="F873" s="7">
        <v>42090.620798611111</v>
      </c>
    </row>
    <row r="874" spans="1:6" ht="45">
      <c r="A874" s="5" t="s">
        <v>1787</v>
      </c>
      <c r="B874" s="6" t="s">
        <v>1788</v>
      </c>
      <c r="C874" s="6" t="s">
        <v>48</v>
      </c>
      <c r="D874" s="6" t="s">
        <v>62</v>
      </c>
      <c r="E874" s="6" t="s">
        <v>1789</v>
      </c>
      <c r="F874" s="7">
        <v>42090.668182870373</v>
      </c>
    </row>
    <row r="875" spans="1:6" ht="30">
      <c r="A875" s="5" t="s">
        <v>1790</v>
      </c>
      <c r="B875" s="6" t="s">
        <v>1791</v>
      </c>
      <c r="C875" s="6" t="s">
        <v>112</v>
      </c>
      <c r="D875" s="6" t="s">
        <v>76</v>
      </c>
      <c r="E875" s="6" t="s">
        <v>1792</v>
      </c>
      <c r="F875" s="7">
        <v>42090.688263888886</v>
      </c>
    </row>
    <row r="876" spans="1:6">
      <c r="A876" s="5" t="s">
        <v>1793</v>
      </c>
      <c r="B876" s="6" t="s">
        <v>1791</v>
      </c>
      <c r="C876" s="6" t="s">
        <v>112</v>
      </c>
      <c r="D876" s="6" t="s">
        <v>32</v>
      </c>
      <c r="E876" s="6" t="s">
        <v>1794</v>
      </c>
      <c r="F876" s="7">
        <v>42090.693923611114</v>
      </c>
    </row>
    <row r="877" spans="1:6" ht="30">
      <c r="A877" s="5" t="s">
        <v>1793</v>
      </c>
      <c r="B877" s="6" t="s">
        <v>1791</v>
      </c>
      <c r="C877" s="6" t="s">
        <v>112</v>
      </c>
      <c r="D877" s="6" t="s">
        <v>19</v>
      </c>
      <c r="E877" s="6" t="s">
        <v>1794</v>
      </c>
      <c r="F877" s="7">
        <v>42090.694872685184</v>
      </c>
    </row>
    <row r="878" spans="1:6" ht="30">
      <c r="A878" s="5" t="s">
        <v>1793</v>
      </c>
      <c r="B878" s="6" t="s">
        <v>1791</v>
      </c>
      <c r="C878" s="6" t="s">
        <v>112</v>
      </c>
      <c r="D878" s="6" t="s">
        <v>27</v>
      </c>
      <c r="E878" s="6" t="s">
        <v>1794</v>
      </c>
      <c r="F878" s="7">
        <v>42090.6955787037</v>
      </c>
    </row>
    <row r="879" spans="1:6" ht="45">
      <c r="A879" s="5" t="s">
        <v>1793</v>
      </c>
      <c r="B879" s="6" t="s">
        <v>1791</v>
      </c>
      <c r="C879" s="6" t="s">
        <v>112</v>
      </c>
      <c r="D879" s="6" t="s">
        <v>348</v>
      </c>
      <c r="E879" s="6" t="s">
        <v>1794</v>
      </c>
      <c r="F879" s="7">
        <v>42090.697592592594</v>
      </c>
    </row>
    <row r="880" spans="1:6" ht="45">
      <c r="A880" s="5" t="s">
        <v>1793</v>
      </c>
      <c r="B880" s="6" t="s">
        <v>1791</v>
      </c>
      <c r="C880" s="6" t="s">
        <v>112</v>
      </c>
      <c r="D880" s="6" t="s">
        <v>453</v>
      </c>
      <c r="E880" s="6" t="s">
        <v>1794</v>
      </c>
      <c r="F880" s="7">
        <v>42090.698310185187</v>
      </c>
    </row>
    <row r="881" spans="1:6" ht="30">
      <c r="A881" s="5" t="s">
        <v>1793</v>
      </c>
      <c r="B881" s="6" t="s">
        <v>1791</v>
      </c>
      <c r="C881" s="6" t="s">
        <v>112</v>
      </c>
      <c r="D881" s="6" t="s">
        <v>41</v>
      </c>
      <c r="E881" s="6" t="s">
        <v>1794</v>
      </c>
      <c r="F881" s="7">
        <v>42090.698969907404</v>
      </c>
    </row>
    <row r="882" spans="1:6" ht="30">
      <c r="A882" s="5" t="s">
        <v>1793</v>
      </c>
      <c r="B882" s="6" t="s">
        <v>1791</v>
      </c>
      <c r="C882" s="6" t="s">
        <v>112</v>
      </c>
      <c r="D882" s="6" t="s">
        <v>180</v>
      </c>
      <c r="E882" s="6" t="s">
        <v>1794</v>
      </c>
      <c r="F882" s="7">
        <v>42090.700370370374</v>
      </c>
    </row>
    <row r="883" spans="1:6" ht="30">
      <c r="A883" s="5" t="s">
        <v>1793</v>
      </c>
      <c r="B883" s="6" t="s">
        <v>1791</v>
      </c>
      <c r="C883" s="6" t="s">
        <v>112</v>
      </c>
      <c r="D883" s="6" t="s">
        <v>23</v>
      </c>
      <c r="E883" s="6" t="s">
        <v>1794</v>
      </c>
      <c r="F883" s="7">
        <v>42090.700949074075</v>
      </c>
    </row>
    <row r="884" spans="1:6" ht="30">
      <c r="A884" s="5" t="s">
        <v>1793</v>
      </c>
      <c r="B884" s="6" t="s">
        <v>1791</v>
      </c>
      <c r="C884" s="6" t="s">
        <v>112</v>
      </c>
      <c r="D884" s="6" t="s">
        <v>99</v>
      </c>
      <c r="E884" s="6" t="s">
        <v>1794</v>
      </c>
      <c r="F884" s="7">
        <v>42090.701574074075</v>
      </c>
    </row>
    <row r="885" spans="1:6" ht="45">
      <c r="A885" s="5" t="s">
        <v>1793</v>
      </c>
      <c r="B885" s="6" t="s">
        <v>1791</v>
      </c>
      <c r="C885" s="6" t="s">
        <v>112</v>
      </c>
      <c r="D885" s="6" t="s">
        <v>105</v>
      </c>
      <c r="E885" s="6" t="s">
        <v>1794</v>
      </c>
      <c r="F885" s="7">
        <v>42090.702256944445</v>
      </c>
    </row>
    <row r="886" spans="1:6">
      <c r="A886" s="5" t="s">
        <v>1793</v>
      </c>
      <c r="B886" s="6" t="s">
        <v>1791</v>
      </c>
      <c r="C886" s="6" t="s">
        <v>112</v>
      </c>
      <c r="D886" s="6" t="s">
        <v>49</v>
      </c>
      <c r="E886" s="6" t="s">
        <v>1794</v>
      </c>
      <c r="F886" s="7">
        <v>42090.703611111108</v>
      </c>
    </row>
    <row r="887" spans="1:6" ht="45">
      <c r="A887" s="5" t="s">
        <v>1793</v>
      </c>
      <c r="B887" s="6" t="s">
        <v>1791</v>
      </c>
      <c r="C887" s="6" t="s">
        <v>112</v>
      </c>
      <c r="D887" s="6" t="s">
        <v>58</v>
      </c>
      <c r="E887" s="6" t="s">
        <v>1794</v>
      </c>
      <c r="F887" s="7">
        <v>42090.704247685186</v>
      </c>
    </row>
    <row r="888" spans="1:6" ht="30">
      <c r="A888" s="5" t="s">
        <v>1793</v>
      </c>
      <c r="B888" s="6" t="s">
        <v>1791</v>
      </c>
      <c r="C888" s="6" t="s">
        <v>112</v>
      </c>
      <c r="D888" s="6" t="s">
        <v>14</v>
      </c>
      <c r="E888" s="6" t="s">
        <v>1794</v>
      </c>
      <c r="F888" s="7">
        <v>42090.705046296294</v>
      </c>
    </row>
    <row r="889" spans="1:6">
      <c r="A889" s="5" t="s">
        <v>1793</v>
      </c>
      <c r="B889" s="6" t="s">
        <v>1791</v>
      </c>
      <c r="C889" s="6" t="s">
        <v>112</v>
      </c>
      <c r="D889" s="6" t="s">
        <v>231</v>
      </c>
      <c r="E889" s="6" t="s">
        <v>1794</v>
      </c>
      <c r="F889" s="7">
        <v>42090.706435185188</v>
      </c>
    </row>
    <row r="890" spans="1:6" ht="30">
      <c r="A890" s="5" t="s">
        <v>1793</v>
      </c>
      <c r="B890" s="6" t="s">
        <v>1791</v>
      </c>
      <c r="C890" s="6" t="s">
        <v>112</v>
      </c>
      <c r="D890" s="6" t="s">
        <v>92</v>
      </c>
      <c r="E890" s="6" t="s">
        <v>1794</v>
      </c>
      <c r="F890" s="7">
        <v>42090.707048611112</v>
      </c>
    </row>
    <row r="891" spans="1:6" ht="45">
      <c r="A891" s="5" t="s">
        <v>1793</v>
      </c>
      <c r="B891" s="6" t="s">
        <v>1791</v>
      </c>
      <c r="C891" s="6" t="s">
        <v>112</v>
      </c>
      <c r="D891" s="6" t="s">
        <v>62</v>
      </c>
      <c r="E891" s="6" t="s">
        <v>1794</v>
      </c>
      <c r="F891" s="7">
        <v>42090.707615740743</v>
      </c>
    </row>
    <row r="892" spans="1:6" ht="60">
      <c r="A892" s="5" t="s">
        <v>1793</v>
      </c>
      <c r="B892" s="6" t="s">
        <v>1791</v>
      </c>
      <c r="C892" s="6" t="s">
        <v>112</v>
      </c>
      <c r="D892" s="6" t="s">
        <v>361</v>
      </c>
      <c r="E892" s="6" t="s">
        <v>1794</v>
      </c>
      <c r="F892" s="7">
        <v>42090.709467592591</v>
      </c>
    </row>
    <row r="893" spans="1:6" ht="45">
      <c r="A893" s="5" t="s">
        <v>1793</v>
      </c>
      <c r="B893" s="6" t="s">
        <v>1791</v>
      </c>
      <c r="C893" s="6" t="s">
        <v>112</v>
      </c>
      <c r="D893" s="6" t="s">
        <v>54</v>
      </c>
      <c r="E893" s="6" t="s">
        <v>1794</v>
      </c>
      <c r="F893" s="7">
        <v>42090.710011574076</v>
      </c>
    </row>
    <row r="894" spans="1:6" ht="30">
      <c r="A894" s="5" t="s">
        <v>1795</v>
      </c>
      <c r="B894" s="6" t="s">
        <v>1796</v>
      </c>
      <c r="C894" s="6" t="s">
        <v>18</v>
      </c>
      <c r="D894" s="6" t="s">
        <v>27</v>
      </c>
      <c r="E894" s="6" t="s">
        <v>1797</v>
      </c>
      <c r="F894" s="7">
        <v>42090.711875000001</v>
      </c>
    </row>
    <row r="895" spans="1:6" ht="30">
      <c r="A895" s="5" t="s">
        <v>1793</v>
      </c>
      <c r="B895" s="6" t="s">
        <v>1791</v>
      </c>
      <c r="C895" s="6" t="s">
        <v>112</v>
      </c>
      <c r="D895" s="6" t="s">
        <v>525</v>
      </c>
      <c r="E895" s="6" t="s">
        <v>1794</v>
      </c>
      <c r="F895" s="7">
        <v>42090.730416666665</v>
      </c>
    </row>
    <row r="896" spans="1:6" ht="30">
      <c r="A896" s="5" t="s">
        <v>1793</v>
      </c>
      <c r="B896" s="6" t="s">
        <v>1791</v>
      </c>
      <c r="C896" s="6" t="s">
        <v>112</v>
      </c>
      <c r="D896" s="6" t="s">
        <v>187</v>
      </c>
      <c r="E896" s="6" t="s">
        <v>1794</v>
      </c>
      <c r="F896" s="7">
        <v>42090.731168981481</v>
      </c>
    </row>
    <row r="897" spans="1:6" ht="30">
      <c r="A897" s="5" t="s">
        <v>1793</v>
      </c>
      <c r="B897" s="6" t="s">
        <v>1791</v>
      </c>
      <c r="C897" s="6" t="s">
        <v>31</v>
      </c>
      <c r="D897" s="6" t="s">
        <v>44</v>
      </c>
      <c r="E897" s="6" t="s">
        <v>1794</v>
      </c>
      <c r="F897" s="7">
        <v>42090.731851851851</v>
      </c>
    </row>
    <row r="898" spans="1:6" ht="30">
      <c r="A898" s="5" t="s">
        <v>1798</v>
      </c>
      <c r="B898" s="6" t="s">
        <v>1799</v>
      </c>
      <c r="C898" s="6" t="s">
        <v>8</v>
      </c>
      <c r="D898" s="6" t="s">
        <v>56</v>
      </c>
      <c r="E898" s="6" t="s">
        <v>1800</v>
      </c>
      <c r="F898" s="7">
        <v>42090.84474537037</v>
      </c>
    </row>
    <row r="899" spans="1:6" ht="30">
      <c r="A899" s="5" t="s">
        <v>1798</v>
      </c>
      <c r="B899" s="6" t="s">
        <v>1799</v>
      </c>
      <c r="C899" s="6" t="s">
        <v>8</v>
      </c>
      <c r="D899" s="6" t="s">
        <v>56</v>
      </c>
      <c r="E899" s="6" t="s">
        <v>1801</v>
      </c>
      <c r="F899" s="7">
        <v>42090.846122685187</v>
      </c>
    </row>
    <row r="900" spans="1:6" ht="45">
      <c r="A900" s="5" t="s">
        <v>1802</v>
      </c>
      <c r="B900" s="6" t="s">
        <v>1803</v>
      </c>
      <c r="C900" s="6" t="s">
        <v>48</v>
      </c>
      <c r="D900" s="6" t="s">
        <v>147</v>
      </c>
      <c r="E900" s="6" t="s">
        <v>1804</v>
      </c>
      <c r="F900" s="7">
        <v>42090.92695601852</v>
      </c>
    </row>
    <row r="901" spans="1:6" ht="45">
      <c r="A901" s="5" t="s">
        <v>1805</v>
      </c>
      <c r="B901" s="6" t="s">
        <v>1806</v>
      </c>
      <c r="C901" s="6" t="s">
        <v>112</v>
      </c>
      <c r="D901" s="6" t="s">
        <v>147</v>
      </c>
      <c r="E901" s="6" t="s">
        <v>1807</v>
      </c>
      <c r="F901" s="7">
        <v>42090.963576388887</v>
      </c>
    </row>
    <row r="902" spans="1:6" ht="30">
      <c r="A902" s="5" t="s">
        <v>1805</v>
      </c>
      <c r="B902" s="6" t="s">
        <v>1806</v>
      </c>
      <c r="C902" s="6" t="s">
        <v>112</v>
      </c>
      <c r="D902" s="6" t="s">
        <v>66</v>
      </c>
      <c r="E902" s="6" t="s">
        <v>1808</v>
      </c>
      <c r="F902" s="7">
        <v>42090.964861111112</v>
      </c>
    </row>
    <row r="903" spans="1:6" ht="60">
      <c r="A903" s="5" t="s">
        <v>1809</v>
      </c>
      <c r="B903" s="6" t="s">
        <v>1810</v>
      </c>
      <c r="C903" s="6" t="s">
        <v>8</v>
      </c>
      <c r="D903" s="6" t="s">
        <v>44</v>
      </c>
      <c r="E903" s="6" t="s">
        <v>1811</v>
      </c>
      <c r="F903" s="7">
        <v>42091.027604166666</v>
      </c>
    </row>
    <row r="904" spans="1:6" ht="30">
      <c r="A904" s="5" t="s">
        <v>1812</v>
      </c>
      <c r="B904" s="6" t="s">
        <v>1813</v>
      </c>
      <c r="C904" s="6" t="s">
        <v>48</v>
      </c>
      <c r="D904" s="6" t="s">
        <v>23</v>
      </c>
      <c r="E904" s="6" t="s">
        <v>1814</v>
      </c>
      <c r="F904" s="7">
        <v>42091.435347222221</v>
      </c>
    </row>
    <row r="905" spans="1:6" ht="30">
      <c r="A905" s="5" t="s">
        <v>1815</v>
      </c>
      <c r="B905" s="6" t="s">
        <v>1816</v>
      </c>
      <c r="C905" s="6" t="s">
        <v>31</v>
      </c>
      <c r="D905" s="6" t="s">
        <v>66</v>
      </c>
      <c r="E905" s="6" t="s">
        <v>1817</v>
      </c>
      <c r="F905" s="7">
        <v>42091.581759259258</v>
      </c>
    </row>
    <row r="906" spans="1:6" ht="45">
      <c r="A906" s="5" t="s">
        <v>1818</v>
      </c>
      <c r="B906" s="6" t="s">
        <v>1819</v>
      </c>
      <c r="C906" s="6" t="s">
        <v>198</v>
      </c>
      <c r="D906" s="6" t="s">
        <v>76</v>
      </c>
      <c r="E906" s="6" t="s">
        <v>1820</v>
      </c>
      <c r="F906" s="7">
        <v>42092.024085648147</v>
      </c>
    </row>
    <row r="907" spans="1:6" ht="30">
      <c r="A907" s="5" t="s">
        <v>1818</v>
      </c>
      <c r="B907" s="6" t="s">
        <v>1819</v>
      </c>
      <c r="C907" s="6" t="s">
        <v>18</v>
      </c>
      <c r="D907" s="6" t="s">
        <v>23</v>
      </c>
      <c r="E907" s="6" t="s">
        <v>1821</v>
      </c>
      <c r="F907" s="7">
        <v>42092.025648148148</v>
      </c>
    </row>
    <row r="908" spans="1:6" ht="30">
      <c r="A908" s="5" t="s">
        <v>1731</v>
      </c>
      <c r="B908" s="6" t="s">
        <v>1732</v>
      </c>
      <c r="C908" s="6" t="s">
        <v>8</v>
      </c>
      <c r="D908" s="6" t="s">
        <v>66</v>
      </c>
      <c r="E908" s="6" t="s">
        <v>1822</v>
      </c>
      <c r="F908" s="7">
        <v>42092.578310185185</v>
      </c>
    </row>
    <row r="909" spans="1:6" ht="45">
      <c r="A909" s="5" t="s">
        <v>1823</v>
      </c>
      <c r="B909" s="6" t="s">
        <v>1824</v>
      </c>
      <c r="C909" s="6" t="s">
        <v>8</v>
      </c>
      <c r="D909" s="6" t="s">
        <v>180</v>
      </c>
      <c r="E909" s="6" t="s">
        <v>1825</v>
      </c>
      <c r="F909" s="7">
        <v>42092.690752314818</v>
      </c>
    </row>
    <row r="910" spans="1:6" ht="45">
      <c r="A910" s="5" t="s">
        <v>1544</v>
      </c>
      <c r="B910" s="6" t="s">
        <v>1545</v>
      </c>
      <c r="C910" s="6" t="s">
        <v>8</v>
      </c>
      <c r="D910" s="6" t="s">
        <v>147</v>
      </c>
      <c r="E910" s="6" t="s">
        <v>67</v>
      </c>
      <c r="F910" s="7">
        <v>42092.783032407409</v>
      </c>
    </row>
    <row r="911" spans="1:6" ht="45">
      <c r="A911" s="5" t="s">
        <v>1826</v>
      </c>
      <c r="B911" s="6" t="s">
        <v>1827</v>
      </c>
      <c r="C911" s="6" t="s">
        <v>48</v>
      </c>
      <c r="D911" s="6" t="s">
        <v>66</v>
      </c>
      <c r="E911" s="6" t="s">
        <v>1828</v>
      </c>
      <c r="F911" s="7">
        <v>42092.84679398148</v>
      </c>
    </row>
    <row r="912" spans="1:6" ht="30">
      <c r="A912" s="5" t="s">
        <v>1829</v>
      </c>
      <c r="B912" s="6" t="s">
        <v>1830</v>
      </c>
      <c r="C912" s="6" t="s">
        <v>31</v>
      </c>
      <c r="D912" s="6" t="s">
        <v>76</v>
      </c>
      <c r="E912" s="6" t="s">
        <v>1831</v>
      </c>
      <c r="F912" s="7">
        <v>42092.906388888892</v>
      </c>
    </row>
    <row r="913" spans="1:6" ht="45">
      <c r="A913" s="5" t="s">
        <v>1832</v>
      </c>
      <c r="B913" s="6" t="s">
        <v>1833</v>
      </c>
      <c r="C913" s="6" t="s">
        <v>31</v>
      </c>
      <c r="D913" s="6" t="s">
        <v>58</v>
      </c>
      <c r="E913" s="6" t="s">
        <v>1834</v>
      </c>
      <c r="F913" s="7">
        <v>42092.922453703701</v>
      </c>
    </row>
    <row r="914" spans="1:6">
      <c r="A914" s="5" t="s">
        <v>1835</v>
      </c>
      <c r="B914" s="6" t="s">
        <v>1836</v>
      </c>
      <c r="C914" s="6" t="s">
        <v>18</v>
      </c>
      <c r="D914" s="6" t="s">
        <v>32</v>
      </c>
      <c r="E914" s="6" t="s">
        <v>1837</v>
      </c>
      <c r="F914" s="7">
        <v>42093.063634259262</v>
      </c>
    </row>
    <row r="915" spans="1:6" ht="30">
      <c r="A915" s="5" t="s">
        <v>1838</v>
      </c>
      <c r="B915" s="6" t="s">
        <v>1839</v>
      </c>
      <c r="C915" s="6" t="s">
        <v>18</v>
      </c>
      <c r="D915" s="6" t="s">
        <v>44</v>
      </c>
      <c r="E915" s="6" t="s">
        <v>1840</v>
      </c>
      <c r="F915" s="7">
        <v>42093.42428240741</v>
      </c>
    </row>
    <row r="916" spans="1:6">
      <c r="A916" s="5" t="s">
        <v>1841</v>
      </c>
      <c r="B916" s="6" t="s">
        <v>1842</v>
      </c>
      <c r="C916" s="6" t="s">
        <v>18</v>
      </c>
      <c r="D916" s="6" t="s">
        <v>32</v>
      </c>
      <c r="E916" s="6" t="s">
        <v>1843</v>
      </c>
      <c r="F916" s="7">
        <v>42093.437581018516</v>
      </c>
    </row>
    <row r="917" spans="1:6" ht="30">
      <c r="A917" s="5" t="s">
        <v>1844</v>
      </c>
      <c r="B917" s="6" t="s">
        <v>1845</v>
      </c>
      <c r="C917" s="6" t="s">
        <v>8</v>
      </c>
      <c r="D917" s="6" t="s">
        <v>19</v>
      </c>
      <c r="E917" s="6" t="s">
        <v>1846</v>
      </c>
      <c r="F917" s="7">
        <v>42093.476354166669</v>
      </c>
    </row>
    <row r="918" spans="1:6" ht="30">
      <c r="A918" s="5" t="s">
        <v>1844</v>
      </c>
      <c r="B918" s="6" t="s">
        <v>1845</v>
      </c>
      <c r="C918" s="6" t="s">
        <v>8</v>
      </c>
      <c r="D918" s="6" t="s">
        <v>76</v>
      </c>
      <c r="E918" s="6" t="s">
        <v>1846</v>
      </c>
      <c r="F918" s="7">
        <v>42093.47760416667</v>
      </c>
    </row>
    <row r="919" spans="1:6">
      <c r="A919" s="5" t="s">
        <v>1844</v>
      </c>
      <c r="B919" s="6" t="s">
        <v>1845</v>
      </c>
      <c r="C919" s="6" t="s">
        <v>8</v>
      </c>
      <c r="D919" s="6" t="s">
        <v>87</v>
      </c>
      <c r="E919" s="6" t="s">
        <v>1193</v>
      </c>
      <c r="F919" s="7">
        <v>42093.47859953704</v>
      </c>
    </row>
    <row r="920" spans="1:6" ht="30">
      <c r="A920" s="5" t="s">
        <v>1844</v>
      </c>
      <c r="B920" s="6" t="s">
        <v>1845</v>
      </c>
      <c r="C920" s="6" t="s">
        <v>8</v>
      </c>
      <c r="D920" s="6" t="s">
        <v>66</v>
      </c>
      <c r="E920" s="6" t="s">
        <v>1193</v>
      </c>
      <c r="F920" s="7">
        <v>42093.481134259258</v>
      </c>
    </row>
    <row r="921" spans="1:6" ht="45">
      <c r="A921" s="5" t="s">
        <v>1847</v>
      </c>
      <c r="B921" s="6" t="s">
        <v>1848</v>
      </c>
      <c r="C921" s="6" t="s">
        <v>8</v>
      </c>
      <c r="D921" s="6" t="s">
        <v>87</v>
      </c>
      <c r="E921" s="6" t="s">
        <v>1849</v>
      </c>
      <c r="F921" s="7">
        <v>42093.489270833335</v>
      </c>
    </row>
    <row r="922" spans="1:6" ht="75">
      <c r="A922" s="5" t="s">
        <v>1850</v>
      </c>
      <c r="B922" s="6" t="s">
        <v>1851</v>
      </c>
      <c r="C922" s="6" t="s">
        <v>8</v>
      </c>
      <c r="D922" s="6" t="s">
        <v>66</v>
      </c>
      <c r="E922" s="6" t="s">
        <v>1852</v>
      </c>
      <c r="F922" s="7">
        <v>42093.52988425926</v>
      </c>
    </row>
    <row r="923" spans="1:6" ht="30">
      <c r="A923" s="5" t="s">
        <v>1853</v>
      </c>
      <c r="B923" s="6" t="s">
        <v>1854</v>
      </c>
      <c r="C923" s="6" t="s">
        <v>48</v>
      </c>
      <c r="D923" s="6" t="s">
        <v>180</v>
      </c>
      <c r="E923" s="6" t="s">
        <v>1855</v>
      </c>
      <c r="F923" s="7">
        <v>42093.653194444443</v>
      </c>
    </row>
    <row r="924" spans="1:6" ht="45">
      <c r="A924" s="5" t="s">
        <v>1856</v>
      </c>
      <c r="B924" s="6" t="s">
        <v>1857</v>
      </c>
      <c r="C924" s="6" t="s">
        <v>8</v>
      </c>
      <c r="D924" s="6" t="s">
        <v>147</v>
      </c>
      <c r="E924" s="6" t="s">
        <v>1858</v>
      </c>
      <c r="F924" s="7">
        <v>42093.667696759258</v>
      </c>
    </row>
    <row r="925" spans="1:6" ht="30">
      <c r="A925" s="5" t="s">
        <v>1859</v>
      </c>
      <c r="B925" s="6" t="s">
        <v>1860</v>
      </c>
      <c r="C925" s="6" t="s">
        <v>18</v>
      </c>
      <c r="D925" s="6" t="s">
        <v>122</v>
      </c>
      <c r="E925" s="6" t="s">
        <v>184</v>
      </c>
      <c r="F925" s="7">
        <v>42093.685868055552</v>
      </c>
    </row>
    <row r="926" spans="1:6" ht="45">
      <c r="A926" s="5" t="s">
        <v>1861</v>
      </c>
      <c r="B926" s="6" t="s">
        <v>1862</v>
      </c>
      <c r="C926" s="6" t="s">
        <v>18</v>
      </c>
      <c r="D926" s="6" t="s">
        <v>54</v>
      </c>
      <c r="E926" s="6" t="s">
        <v>1863</v>
      </c>
      <c r="F926" s="7">
        <v>42093.808854166666</v>
      </c>
    </row>
    <row r="927" spans="1:6" ht="60">
      <c r="A927" s="5" t="s">
        <v>1864</v>
      </c>
      <c r="B927" s="6" t="s">
        <v>1865</v>
      </c>
      <c r="C927" s="6" t="s">
        <v>8</v>
      </c>
      <c r="D927" s="6" t="s">
        <v>58</v>
      </c>
      <c r="E927" s="6" t="s">
        <v>1866</v>
      </c>
      <c r="F927" s="7">
        <v>42093.810057870367</v>
      </c>
    </row>
    <row r="928" spans="1:6" ht="30">
      <c r="A928" s="5" t="s">
        <v>1861</v>
      </c>
      <c r="B928" s="6" t="s">
        <v>1862</v>
      </c>
      <c r="C928" s="6" t="s">
        <v>18</v>
      </c>
      <c r="D928" s="6" t="s">
        <v>44</v>
      </c>
      <c r="E928" s="6" t="s">
        <v>1867</v>
      </c>
      <c r="F928" s="7">
        <v>42093.81695601852</v>
      </c>
    </row>
    <row r="929" spans="1:7" ht="60">
      <c r="A929" s="5" t="s">
        <v>1861</v>
      </c>
      <c r="B929" s="6" t="s">
        <v>1862</v>
      </c>
      <c r="C929" s="6" t="s">
        <v>18</v>
      </c>
      <c r="D929" s="6" t="s">
        <v>361</v>
      </c>
      <c r="E929" s="6" t="s">
        <v>1868</v>
      </c>
      <c r="F929" s="7">
        <v>42093.820393518516</v>
      </c>
    </row>
    <row r="930" spans="1:7" ht="30">
      <c r="A930" s="5" t="s">
        <v>1869</v>
      </c>
      <c r="B930" s="6" t="s">
        <v>1870</v>
      </c>
      <c r="C930" s="6" t="s">
        <v>18</v>
      </c>
      <c r="D930" s="6" t="s">
        <v>49</v>
      </c>
      <c r="E930" s="6" t="s">
        <v>1871</v>
      </c>
      <c r="F930" s="7">
        <v>42093.84511574074</v>
      </c>
    </row>
    <row r="931" spans="1:7" ht="30">
      <c r="A931" s="5" t="s">
        <v>1872</v>
      </c>
      <c r="B931" s="6" t="s">
        <v>1873</v>
      </c>
      <c r="C931" s="6" t="s">
        <v>8</v>
      </c>
      <c r="D931" s="6" t="s">
        <v>66</v>
      </c>
      <c r="E931" s="6" t="s">
        <v>1874</v>
      </c>
      <c r="F931" s="7">
        <v>42093.876261574071</v>
      </c>
    </row>
    <row r="932" spans="1:7" ht="30">
      <c r="A932" s="5" t="s">
        <v>1875</v>
      </c>
      <c r="B932" s="6" t="s">
        <v>1876</v>
      </c>
      <c r="C932" s="6" t="s">
        <v>31</v>
      </c>
      <c r="D932" s="6" t="s">
        <v>44</v>
      </c>
      <c r="E932" s="6" t="s">
        <v>615</v>
      </c>
      <c r="F932" s="7">
        <v>42093.963136574072</v>
      </c>
    </row>
    <row r="933" spans="1:7" ht="30">
      <c r="A933" s="5" t="s">
        <v>1875</v>
      </c>
      <c r="B933" s="6" t="s">
        <v>1876</v>
      </c>
      <c r="C933" s="6" t="s">
        <v>31</v>
      </c>
      <c r="D933" s="6" t="s">
        <v>92</v>
      </c>
      <c r="E933" s="6" t="s">
        <v>615</v>
      </c>
      <c r="F933" s="7">
        <v>42093.963807870372</v>
      </c>
    </row>
    <row r="934" spans="1:7" ht="30">
      <c r="A934" s="5" t="s">
        <v>1877</v>
      </c>
      <c r="B934" s="6" t="s">
        <v>1878</v>
      </c>
      <c r="C934" s="6" t="s">
        <v>53</v>
      </c>
      <c r="D934" s="6" t="s">
        <v>231</v>
      </c>
      <c r="E934" s="6" t="s">
        <v>1879</v>
      </c>
      <c r="F934" s="7">
        <v>42094.453692129631</v>
      </c>
    </row>
    <row r="935" spans="1:7" ht="30">
      <c r="A935" s="5" t="s">
        <v>1880</v>
      </c>
      <c r="B935" s="6" t="s">
        <v>1881</v>
      </c>
      <c r="C935" s="6" t="s">
        <v>8</v>
      </c>
      <c r="D935" s="6" t="s">
        <v>44</v>
      </c>
      <c r="E935" s="6" t="s">
        <v>1882</v>
      </c>
      <c r="F935" s="7">
        <v>42094.491643518515</v>
      </c>
    </row>
    <row r="936" spans="1:7" ht="45">
      <c r="A936" s="5" t="s">
        <v>1883</v>
      </c>
      <c r="B936" s="6" t="s">
        <v>1884</v>
      </c>
      <c r="C936" s="6" t="s">
        <v>8</v>
      </c>
      <c r="D936" s="6" t="s">
        <v>273</v>
      </c>
      <c r="E936" s="6" t="s">
        <v>1885</v>
      </c>
      <c r="F936" s="7">
        <v>42094.507013888891</v>
      </c>
    </row>
    <row r="937" spans="1:7" ht="45">
      <c r="A937" s="5" t="s">
        <v>1886</v>
      </c>
      <c r="B937" s="6" t="s">
        <v>1887</v>
      </c>
      <c r="C937" s="6" t="s">
        <v>18</v>
      </c>
      <c r="D937" s="6" t="s">
        <v>147</v>
      </c>
      <c r="E937" s="6" t="s">
        <v>1434</v>
      </c>
      <c r="F937" s="7">
        <v>42094.69976851852</v>
      </c>
    </row>
    <row r="938" spans="1:7" ht="30">
      <c r="A938" s="5" t="s">
        <v>119</v>
      </c>
      <c r="B938" s="6" t="s">
        <v>120</v>
      </c>
      <c r="C938" s="6" t="s">
        <v>18</v>
      </c>
      <c r="D938" s="6" t="s">
        <v>56</v>
      </c>
      <c r="E938" s="6" t="s">
        <v>1888</v>
      </c>
      <c r="F938" s="7">
        <v>42094.731006944443</v>
      </c>
    </row>
    <row r="939" spans="1:7" ht="60">
      <c r="A939" s="5" t="s">
        <v>1889</v>
      </c>
      <c r="B939" s="6" t="s">
        <v>1890</v>
      </c>
      <c r="C939" s="6" t="s">
        <v>18</v>
      </c>
      <c r="D939" s="6" t="s">
        <v>66</v>
      </c>
      <c r="E939" s="6" t="s">
        <v>1891</v>
      </c>
      <c r="F939" s="7">
        <v>42094.758101851854</v>
      </c>
    </row>
    <row r="940" spans="1:7" ht="45">
      <c r="A940" s="5" t="s">
        <v>1889</v>
      </c>
      <c r="B940" s="6" t="s">
        <v>1890</v>
      </c>
      <c r="C940" s="6" t="s">
        <v>18</v>
      </c>
      <c r="D940" s="6" t="s">
        <v>76</v>
      </c>
      <c r="E940" s="6" t="s">
        <v>1892</v>
      </c>
      <c r="F940" s="7">
        <v>42094.759456018517</v>
      </c>
    </row>
    <row r="941" spans="1:7" ht="30">
      <c r="A941" s="18" t="s">
        <v>1889</v>
      </c>
      <c r="B941" s="16" t="s">
        <v>1890</v>
      </c>
      <c r="C941" s="16" t="s">
        <v>18</v>
      </c>
      <c r="D941" s="16" t="s">
        <v>191</v>
      </c>
      <c r="E941" s="16" t="s">
        <v>80</v>
      </c>
      <c r="F941" s="19">
        <v>42094.761250000003</v>
      </c>
    </row>
    <row r="942" spans="1:7" ht="75">
      <c r="A942" s="5" t="s">
        <v>1893</v>
      </c>
      <c r="B942" s="6" t="s">
        <v>1771</v>
      </c>
      <c r="C942" s="6" t="s">
        <v>8</v>
      </c>
      <c r="D942" s="6" t="s">
        <v>44</v>
      </c>
      <c r="E942" s="6" t="s">
        <v>1894</v>
      </c>
      <c r="F942" s="7">
        <v>42095.017638888887</v>
      </c>
      <c r="G942" s="17"/>
    </row>
    <row r="943" spans="1:7">
      <c r="A943" s="5" t="s">
        <v>1895</v>
      </c>
      <c r="B943" s="6" t="s">
        <v>1896</v>
      </c>
      <c r="C943" s="6" t="s">
        <v>344</v>
      </c>
      <c r="D943" s="6" t="s">
        <v>32</v>
      </c>
      <c r="E943" s="6" t="s">
        <v>1897</v>
      </c>
      <c r="F943" s="7">
        <v>42095.122048611112</v>
      </c>
    </row>
    <row r="944" spans="1:7" ht="30">
      <c r="A944" s="5" t="s">
        <v>1895</v>
      </c>
      <c r="B944" s="6" t="s">
        <v>1896</v>
      </c>
      <c r="C944" s="6" t="s">
        <v>344</v>
      </c>
      <c r="D944" s="6" t="s">
        <v>56</v>
      </c>
      <c r="E944" s="6" t="s">
        <v>1897</v>
      </c>
      <c r="F944" s="7">
        <v>42095.122858796298</v>
      </c>
    </row>
    <row r="945" spans="1:6" ht="30">
      <c r="A945" s="5" t="s">
        <v>1895</v>
      </c>
      <c r="B945" s="6" t="s">
        <v>1896</v>
      </c>
      <c r="C945" s="6" t="s">
        <v>344</v>
      </c>
      <c r="D945" s="6" t="s">
        <v>273</v>
      </c>
      <c r="E945" s="6" t="s">
        <v>1898</v>
      </c>
      <c r="F945" s="7">
        <v>42095.1252662037</v>
      </c>
    </row>
    <row r="946" spans="1:6" ht="30">
      <c r="A946" s="5" t="s">
        <v>1895</v>
      </c>
      <c r="B946" s="6" t="s">
        <v>1896</v>
      </c>
      <c r="C946" s="6" t="s">
        <v>344</v>
      </c>
      <c r="D946" s="6" t="s">
        <v>19</v>
      </c>
      <c r="E946" s="6" t="s">
        <v>1898</v>
      </c>
      <c r="F946" s="7">
        <v>42095.126979166664</v>
      </c>
    </row>
    <row r="947" spans="1:6" ht="30">
      <c r="A947" s="5" t="s">
        <v>1895</v>
      </c>
      <c r="B947" s="6" t="s">
        <v>1896</v>
      </c>
      <c r="C947" s="6" t="s">
        <v>344</v>
      </c>
      <c r="D947" s="6" t="s">
        <v>9</v>
      </c>
      <c r="E947" s="6" t="s">
        <v>1898</v>
      </c>
      <c r="F947" s="7">
        <v>42095.127604166664</v>
      </c>
    </row>
    <row r="948" spans="1:6" ht="30">
      <c r="A948" s="5" t="s">
        <v>1895</v>
      </c>
      <c r="B948" s="6" t="s">
        <v>1896</v>
      </c>
      <c r="C948" s="6" t="s">
        <v>344</v>
      </c>
      <c r="D948" s="6" t="s">
        <v>66</v>
      </c>
      <c r="E948" s="6" t="s">
        <v>1898</v>
      </c>
      <c r="F948" s="7">
        <v>42095.128136574072</v>
      </c>
    </row>
    <row r="949" spans="1:6" ht="45">
      <c r="A949" s="5" t="s">
        <v>1895</v>
      </c>
      <c r="B949" s="6" t="s">
        <v>1896</v>
      </c>
      <c r="C949" s="6" t="s">
        <v>344</v>
      </c>
      <c r="D949" s="6" t="s">
        <v>147</v>
      </c>
      <c r="E949" s="6" t="s">
        <v>1898</v>
      </c>
      <c r="F949" s="7">
        <v>42095.128877314812</v>
      </c>
    </row>
    <row r="950" spans="1:6" ht="30">
      <c r="A950" s="5" t="s">
        <v>1895</v>
      </c>
      <c r="B950" s="6" t="s">
        <v>1896</v>
      </c>
      <c r="C950" s="6" t="s">
        <v>344</v>
      </c>
      <c r="D950" s="6" t="s">
        <v>27</v>
      </c>
      <c r="E950" s="6" t="s">
        <v>1898</v>
      </c>
      <c r="F950" s="7">
        <v>42095.129363425927</v>
      </c>
    </row>
    <row r="951" spans="1:6" ht="45">
      <c r="A951" s="5" t="s">
        <v>1895</v>
      </c>
      <c r="B951" s="6" t="s">
        <v>1896</v>
      </c>
      <c r="C951" s="6" t="s">
        <v>344</v>
      </c>
      <c r="D951" s="6" t="s">
        <v>453</v>
      </c>
      <c r="E951" s="6" t="s">
        <v>1898</v>
      </c>
      <c r="F951" s="7">
        <v>42095.129942129628</v>
      </c>
    </row>
    <row r="952" spans="1:6" ht="30">
      <c r="A952" s="5" t="s">
        <v>1895</v>
      </c>
      <c r="B952" s="6" t="s">
        <v>1896</v>
      </c>
      <c r="C952" s="6" t="s">
        <v>344</v>
      </c>
      <c r="D952" s="6" t="s">
        <v>41</v>
      </c>
      <c r="E952" s="6" t="s">
        <v>1898</v>
      </c>
      <c r="F952" s="7">
        <v>42095.131527777776</v>
      </c>
    </row>
    <row r="953" spans="1:6" ht="30">
      <c r="A953" s="5" t="s">
        <v>1895</v>
      </c>
      <c r="B953" s="6" t="s">
        <v>1896</v>
      </c>
      <c r="C953" s="6" t="s">
        <v>344</v>
      </c>
      <c r="D953" s="6" t="s">
        <v>99</v>
      </c>
      <c r="E953" s="6" t="s">
        <v>1898</v>
      </c>
      <c r="F953" s="7">
        <v>42095.132094907407</v>
      </c>
    </row>
    <row r="954" spans="1:6" ht="30">
      <c r="A954" s="5" t="s">
        <v>1895</v>
      </c>
      <c r="B954" s="6" t="s">
        <v>1896</v>
      </c>
      <c r="C954" s="6" t="s">
        <v>53</v>
      </c>
      <c r="D954" s="6" t="s">
        <v>191</v>
      </c>
      <c r="E954" s="6" t="s">
        <v>1898</v>
      </c>
      <c r="F954" s="7">
        <v>42095.132800925923</v>
      </c>
    </row>
    <row r="955" spans="1:6" ht="30">
      <c r="A955" s="5" t="s">
        <v>1895</v>
      </c>
      <c r="B955" s="6" t="s">
        <v>1896</v>
      </c>
      <c r="C955" s="6" t="s">
        <v>344</v>
      </c>
      <c r="D955" s="6" t="s">
        <v>14</v>
      </c>
      <c r="E955" s="6" t="s">
        <v>1898</v>
      </c>
      <c r="F955" s="7">
        <v>42095.13521990741</v>
      </c>
    </row>
    <row r="956" spans="1:6">
      <c r="A956" s="5" t="s">
        <v>1899</v>
      </c>
      <c r="B956" s="6" t="s">
        <v>1900</v>
      </c>
      <c r="C956" s="6" t="s">
        <v>18</v>
      </c>
      <c r="D956" s="6" t="s">
        <v>87</v>
      </c>
      <c r="E956" s="6" t="s">
        <v>1901</v>
      </c>
      <c r="F956" s="7">
        <v>42095.27652777778</v>
      </c>
    </row>
    <row r="957" spans="1:6" ht="30">
      <c r="A957" s="5" t="s">
        <v>1902</v>
      </c>
      <c r="B957" s="6" t="s">
        <v>1903</v>
      </c>
      <c r="C957" s="6" t="s">
        <v>8</v>
      </c>
      <c r="D957" s="6" t="s">
        <v>9</v>
      </c>
      <c r="E957" s="6" t="s">
        <v>1904</v>
      </c>
      <c r="F957" s="7">
        <v>42095.351724537039</v>
      </c>
    </row>
    <row r="958" spans="1:6" ht="45">
      <c r="A958" s="5" t="s">
        <v>1905</v>
      </c>
      <c r="B958" s="6" t="s">
        <v>1906</v>
      </c>
      <c r="C958" s="6" t="s">
        <v>8</v>
      </c>
      <c r="D958" s="6" t="s">
        <v>87</v>
      </c>
      <c r="E958" s="6" t="s">
        <v>1907</v>
      </c>
      <c r="F958" s="7">
        <v>42095.446689814817</v>
      </c>
    </row>
    <row r="959" spans="1:6" ht="45">
      <c r="A959" s="5" t="s">
        <v>1908</v>
      </c>
      <c r="B959" s="6" t="s">
        <v>1909</v>
      </c>
      <c r="C959" s="6" t="s">
        <v>8</v>
      </c>
      <c r="D959" s="6" t="s">
        <v>62</v>
      </c>
      <c r="E959" s="6" t="s">
        <v>1910</v>
      </c>
      <c r="F959" s="7">
        <v>42095.448252314818</v>
      </c>
    </row>
    <row r="960" spans="1:6" ht="30">
      <c r="A960" s="5" t="s">
        <v>1911</v>
      </c>
      <c r="B960" s="6" t="s">
        <v>1912</v>
      </c>
      <c r="C960" s="6" t="s">
        <v>8</v>
      </c>
      <c r="D960" s="6" t="s">
        <v>66</v>
      </c>
      <c r="E960" s="6" t="s">
        <v>1913</v>
      </c>
      <c r="F960" s="7">
        <v>42095.514120370368</v>
      </c>
    </row>
    <row r="961" spans="1:6" ht="30">
      <c r="A961" s="5" t="s">
        <v>1914</v>
      </c>
      <c r="B961" s="6" t="s">
        <v>1915</v>
      </c>
      <c r="C961" s="6" t="s">
        <v>8</v>
      </c>
      <c r="D961" s="6" t="s">
        <v>99</v>
      </c>
      <c r="E961" s="6" t="s">
        <v>1916</v>
      </c>
      <c r="F961" s="7">
        <v>42095.646655092591</v>
      </c>
    </row>
    <row r="962" spans="1:6">
      <c r="A962" s="5" t="s">
        <v>1917</v>
      </c>
      <c r="B962" s="6" t="s">
        <v>1918</v>
      </c>
      <c r="C962" s="6" t="s">
        <v>18</v>
      </c>
      <c r="D962" s="6" t="s">
        <v>231</v>
      </c>
      <c r="E962" s="6" t="s">
        <v>1919</v>
      </c>
      <c r="F962" s="7">
        <v>42095.684930555559</v>
      </c>
    </row>
    <row r="963" spans="1:6" ht="30">
      <c r="A963" s="5" t="s">
        <v>1920</v>
      </c>
      <c r="B963" s="6" t="s">
        <v>1921</v>
      </c>
      <c r="C963" s="6" t="s">
        <v>8</v>
      </c>
      <c r="D963" s="6" t="s">
        <v>44</v>
      </c>
      <c r="E963" s="6" t="s">
        <v>1922</v>
      </c>
      <c r="F963" s="7">
        <v>42095.744884259257</v>
      </c>
    </row>
    <row r="964" spans="1:6" ht="60">
      <c r="A964" s="5" t="s">
        <v>1923</v>
      </c>
      <c r="B964" s="6" t="s">
        <v>1924</v>
      </c>
      <c r="C964" s="6" t="s">
        <v>31</v>
      </c>
      <c r="D964" s="6" t="s">
        <v>56</v>
      </c>
      <c r="E964" s="6" t="s">
        <v>1925</v>
      </c>
      <c r="F964" s="7">
        <v>42095.755196759259</v>
      </c>
    </row>
    <row r="965" spans="1:6" ht="45">
      <c r="A965" s="5" t="s">
        <v>1926</v>
      </c>
      <c r="B965" s="6" t="s">
        <v>1927</v>
      </c>
      <c r="C965" s="6" t="s">
        <v>8</v>
      </c>
      <c r="D965" s="6" t="s">
        <v>56</v>
      </c>
      <c r="E965" s="6" t="s">
        <v>1928</v>
      </c>
      <c r="F965" s="7">
        <v>42095.906886574077</v>
      </c>
    </row>
    <row r="966" spans="1:6" ht="30">
      <c r="A966" s="5" t="s">
        <v>1929</v>
      </c>
      <c r="B966" s="6" t="s">
        <v>1930</v>
      </c>
      <c r="C966" s="6" t="s">
        <v>48</v>
      </c>
      <c r="D966" s="6" t="s">
        <v>19</v>
      </c>
      <c r="E966" s="6" t="s">
        <v>1931</v>
      </c>
      <c r="F966" s="7">
        <v>42095.94494212963</v>
      </c>
    </row>
    <row r="967" spans="1:6" ht="30">
      <c r="A967" s="5" t="s">
        <v>1929</v>
      </c>
      <c r="B967" s="6" t="s">
        <v>1930</v>
      </c>
      <c r="C967" s="6" t="s">
        <v>48</v>
      </c>
      <c r="D967" s="6" t="s">
        <v>23</v>
      </c>
      <c r="E967" s="6" t="s">
        <v>1931</v>
      </c>
      <c r="F967" s="7">
        <v>42095.946412037039</v>
      </c>
    </row>
    <row r="968" spans="1:6" ht="30">
      <c r="A968" s="5" t="s">
        <v>1929</v>
      </c>
      <c r="B968" s="6" t="s">
        <v>1930</v>
      </c>
      <c r="C968" s="6" t="s">
        <v>48</v>
      </c>
      <c r="D968" s="6" t="s">
        <v>66</v>
      </c>
      <c r="E968" s="6" t="s">
        <v>1931</v>
      </c>
      <c r="F968" s="7">
        <v>42095.947569444441</v>
      </c>
    </row>
    <row r="969" spans="1:6" ht="45">
      <c r="A969" s="5" t="s">
        <v>1929</v>
      </c>
      <c r="B969" s="6" t="s">
        <v>1930</v>
      </c>
      <c r="C969" s="6" t="s">
        <v>48</v>
      </c>
      <c r="D969" s="6" t="s">
        <v>58</v>
      </c>
      <c r="E969" s="6" t="s">
        <v>1931</v>
      </c>
      <c r="F969" s="7">
        <v>42095.948622685188</v>
      </c>
    </row>
    <row r="970" spans="1:6" ht="45">
      <c r="A970" s="5" t="s">
        <v>1929</v>
      </c>
      <c r="B970" s="6" t="s">
        <v>1930</v>
      </c>
      <c r="C970" s="6" t="s">
        <v>48</v>
      </c>
      <c r="D970" s="6" t="s">
        <v>62</v>
      </c>
      <c r="E970" s="6" t="s">
        <v>1931</v>
      </c>
      <c r="F970" s="7">
        <v>42095.950023148151</v>
      </c>
    </row>
    <row r="971" spans="1:6" ht="45">
      <c r="A971" s="5" t="s">
        <v>1932</v>
      </c>
      <c r="B971" s="6" t="s">
        <v>1933</v>
      </c>
      <c r="C971" s="6" t="s">
        <v>31</v>
      </c>
      <c r="D971" s="6" t="s">
        <v>66</v>
      </c>
      <c r="E971" s="6" t="s">
        <v>1934</v>
      </c>
      <c r="F971" s="7">
        <v>42096.607662037037</v>
      </c>
    </row>
    <row r="972" spans="1:6" ht="30">
      <c r="A972" s="5" t="s">
        <v>1935</v>
      </c>
      <c r="B972" s="6" t="s">
        <v>1936</v>
      </c>
      <c r="C972" s="6" t="s">
        <v>48</v>
      </c>
      <c r="D972" s="6" t="s">
        <v>191</v>
      </c>
      <c r="E972" s="6" t="s">
        <v>1937</v>
      </c>
      <c r="F972" s="7">
        <v>42096.725543981483</v>
      </c>
    </row>
    <row r="973" spans="1:6" ht="45">
      <c r="A973" s="5" t="s">
        <v>1938</v>
      </c>
      <c r="B973" s="6" t="s">
        <v>1939</v>
      </c>
      <c r="C973" s="6" t="s">
        <v>48</v>
      </c>
      <c r="D973" s="6" t="s">
        <v>62</v>
      </c>
      <c r="E973" s="6" t="s">
        <v>1940</v>
      </c>
      <c r="F973" s="7">
        <v>42096.857210648152</v>
      </c>
    </row>
    <row r="974" spans="1:6" ht="45">
      <c r="A974" s="5" t="s">
        <v>1941</v>
      </c>
      <c r="B974" s="6" t="s">
        <v>1942</v>
      </c>
      <c r="C974" s="6" t="s">
        <v>18</v>
      </c>
      <c r="D974" s="6" t="s">
        <v>147</v>
      </c>
      <c r="E974" s="6" t="s">
        <v>1943</v>
      </c>
      <c r="F974" s="7">
        <v>42096.907708333332</v>
      </c>
    </row>
    <row r="975" spans="1:6" ht="45">
      <c r="A975" s="5" t="s">
        <v>1944</v>
      </c>
      <c r="B975" s="6" t="s">
        <v>1942</v>
      </c>
      <c r="C975" s="6" t="s">
        <v>18</v>
      </c>
      <c r="D975" s="6" t="s">
        <v>62</v>
      </c>
      <c r="E975" s="6" t="s">
        <v>1945</v>
      </c>
      <c r="F975" s="7">
        <v>42096.915358796294</v>
      </c>
    </row>
    <row r="976" spans="1:6" ht="45">
      <c r="A976" s="5" t="s">
        <v>1946</v>
      </c>
      <c r="B976" s="6" t="s">
        <v>1947</v>
      </c>
      <c r="C976" s="6" t="s">
        <v>48</v>
      </c>
      <c r="D976" s="6" t="s">
        <v>147</v>
      </c>
      <c r="E976" s="6" t="s">
        <v>1948</v>
      </c>
      <c r="F976" s="7">
        <v>42097.00708333333</v>
      </c>
    </row>
    <row r="977" spans="1:6" ht="75">
      <c r="A977" s="5" t="s">
        <v>1949</v>
      </c>
      <c r="B977" s="6" t="s">
        <v>1950</v>
      </c>
      <c r="C977" s="6" t="s">
        <v>48</v>
      </c>
      <c r="D977" s="6" t="s">
        <v>32</v>
      </c>
      <c r="E977" s="6" t="s">
        <v>1951</v>
      </c>
      <c r="F977" s="7">
        <v>42097.056759259256</v>
      </c>
    </row>
    <row r="978" spans="1:6" ht="150">
      <c r="A978" s="5" t="s">
        <v>1952</v>
      </c>
      <c r="B978" s="6" t="s">
        <v>1953</v>
      </c>
      <c r="C978" s="6" t="s">
        <v>53</v>
      </c>
      <c r="D978" s="6" t="s">
        <v>32</v>
      </c>
      <c r="E978" s="6" t="s">
        <v>1954</v>
      </c>
      <c r="F978" s="7">
        <v>42097.327893518515</v>
      </c>
    </row>
    <row r="979" spans="1:6" ht="45">
      <c r="A979" s="5" t="s">
        <v>1955</v>
      </c>
      <c r="B979" s="6" t="s">
        <v>1956</v>
      </c>
      <c r="C979" s="6" t="s">
        <v>8</v>
      </c>
      <c r="D979" s="6" t="s">
        <v>62</v>
      </c>
      <c r="E979" s="6" t="s">
        <v>1957</v>
      </c>
      <c r="F979" s="7">
        <v>42097.535914351851</v>
      </c>
    </row>
    <row r="980" spans="1:6">
      <c r="A980" s="5" t="s">
        <v>1958</v>
      </c>
      <c r="B980" s="6" t="s">
        <v>1959</v>
      </c>
      <c r="C980" s="6" t="s">
        <v>31</v>
      </c>
      <c r="D980" s="6" t="s">
        <v>32</v>
      </c>
      <c r="E980" s="6" t="s">
        <v>1960</v>
      </c>
      <c r="F980" s="7">
        <v>42097.702974537038</v>
      </c>
    </row>
    <row r="981" spans="1:6" ht="45">
      <c r="A981" s="5" t="s">
        <v>1961</v>
      </c>
      <c r="B981" s="6" t="s">
        <v>1962</v>
      </c>
      <c r="C981" s="6" t="s">
        <v>8</v>
      </c>
      <c r="D981" s="6" t="s">
        <v>66</v>
      </c>
      <c r="E981" s="6" t="s">
        <v>1963</v>
      </c>
      <c r="F981" s="7">
        <v>42097.813692129632</v>
      </c>
    </row>
    <row r="982" spans="1:6" ht="30">
      <c r="A982" s="5" t="s">
        <v>1961</v>
      </c>
      <c r="B982" s="6" t="s">
        <v>1962</v>
      </c>
      <c r="C982" s="6" t="s">
        <v>8</v>
      </c>
      <c r="D982" s="6" t="s">
        <v>9</v>
      </c>
      <c r="E982" s="6" t="s">
        <v>1964</v>
      </c>
      <c r="F982" s="7">
        <v>42097.820115740738</v>
      </c>
    </row>
    <row r="983" spans="1:6" ht="45">
      <c r="A983" s="5" t="s">
        <v>1965</v>
      </c>
      <c r="B983" s="6" t="s">
        <v>1372</v>
      </c>
      <c r="C983" s="6" t="s">
        <v>48</v>
      </c>
      <c r="D983" s="6" t="s">
        <v>147</v>
      </c>
      <c r="E983" s="6" t="s">
        <v>1966</v>
      </c>
      <c r="F983" s="7">
        <v>42097.838136574072</v>
      </c>
    </row>
    <row r="984" spans="1:6" ht="30">
      <c r="A984" s="5" t="s">
        <v>1967</v>
      </c>
      <c r="B984" s="6" t="s">
        <v>1372</v>
      </c>
      <c r="C984" s="6" t="s">
        <v>48</v>
      </c>
      <c r="D984" s="6" t="s">
        <v>27</v>
      </c>
      <c r="E984" s="6" t="s">
        <v>1968</v>
      </c>
      <c r="F984" s="7">
        <v>42097.841400462959</v>
      </c>
    </row>
    <row r="985" spans="1:6" ht="30">
      <c r="A985" s="5" t="s">
        <v>1802</v>
      </c>
      <c r="B985" s="6" t="s">
        <v>1803</v>
      </c>
      <c r="C985" s="6" t="s">
        <v>31</v>
      </c>
      <c r="D985" s="6" t="s">
        <v>56</v>
      </c>
      <c r="E985" s="6" t="s">
        <v>611</v>
      </c>
      <c r="F985" s="7">
        <v>42097.927083333336</v>
      </c>
    </row>
    <row r="986" spans="1:6" ht="30">
      <c r="A986" s="5" t="s">
        <v>1802</v>
      </c>
      <c r="B986" s="6" t="s">
        <v>1803</v>
      </c>
      <c r="C986" s="6" t="s">
        <v>31</v>
      </c>
      <c r="D986" s="6" t="s">
        <v>56</v>
      </c>
      <c r="E986" s="6" t="s">
        <v>611</v>
      </c>
      <c r="F986" s="7">
        <v>42097.928449074076</v>
      </c>
    </row>
    <row r="987" spans="1:6" ht="45">
      <c r="A987" s="5" t="s">
        <v>1969</v>
      </c>
      <c r="B987" s="6" t="s">
        <v>1970</v>
      </c>
      <c r="C987" s="6" t="s">
        <v>8</v>
      </c>
      <c r="D987" s="6" t="s">
        <v>76</v>
      </c>
      <c r="E987" s="6" t="s">
        <v>1971</v>
      </c>
      <c r="F987" s="7">
        <v>42098.150381944448</v>
      </c>
    </row>
    <row r="988" spans="1:6" ht="45">
      <c r="A988" s="5" t="s">
        <v>1965</v>
      </c>
      <c r="B988" s="6" t="s">
        <v>1372</v>
      </c>
      <c r="C988" s="6" t="s">
        <v>48</v>
      </c>
      <c r="D988" s="6" t="s">
        <v>147</v>
      </c>
      <c r="E988" s="6" t="s">
        <v>1966</v>
      </c>
      <c r="F988" s="7">
        <v>42098.438391203701</v>
      </c>
    </row>
    <row r="989" spans="1:6" ht="105">
      <c r="A989" s="5" t="s">
        <v>1972</v>
      </c>
      <c r="B989" s="6" t="s">
        <v>1973</v>
      </c>
      <c r="C989" s="6" t="s">
        <v>8</v>
      </c>
      <c r="D989" s="6" t="s">
        <v>32</v>
      </c>
      <c r="E989" s="6" t="s">
        <v>1974</v>
      </c>
      <c r="F989" s="7">
        <v>42098.575428240743</v>
      </c>
    </row>
    <row r="990" spans="1:6" ht="30">
      <c r="A990" s="5" t="s">
        <v>1975</v>
      </c>
      <c r="B990" s="6" t="s">
        <v>1976</v>
      </c>
      <c r="C990" s="6" t="s">
        <v>8</v>
      </c>
      <c r="D990" s="6" t="s">
        <v>76</v>
      </c>
      <c r="E990" s="6" t="s">
        <v>1977</v>
      </c>
      <c r="F990" s="7">
        <v>42098.641168981485</v>
      </c>
    </row>
    <row r="991" spans="1:6" ht="45">
      <c r="A991" s="5" t="s">
        <v>1972</v>
      </c>
      <c r="B991" s="6" t="s">
        <v>1973</v>
      </c>
      <c r="C991" s="6" t="s">
        <v>8</v>
      </c>
      <c r="D991" s="6" t="s">
        <v>231</v>
      </c>
      <c r="E991" s="6" t="s">
        <v>1978</v>
      </c>
      <c r="F991" s="7">
        <v>42098.660173611112</v>
      </c>
    </row>
    <row r="992" spans="1:6" ht="45">
      <c r="A992" s="5" t="s">
        <v>1979</v>
      </c>
      <c r="B992" s="6" t="s">
        <v>1980</v>
      </c>
      <c r="C992" s="6" t="s">
        <v>8</v>
      </c>
      <c r="D992" s="6" t="s">
        <v>32</v>
      </c>
      <c r="E992" s="6" t="s">
        <v>1981</v>
      </c>
      <c r="F992" s="7">
        <v>42098.676261574074</v>
      </c>
    </row>
    <row r="993" spans="1:6" ht="30">
      <c r="A993" s="5" t="s">
        <v>1982</v>
      </c>
      <c r="B993" s="6" t="s">
        <v>1983</v>
      </c>
      <c r="C993" s="6" t="s">
        <v>18</v>
      </c>
      <c r="D993" s="6" t="s">
        <v>56</v>
      </c>
      <c r="E993" s="6" t="s">
        <v>1984</v>
      </c>
      <c r="F993" s="7">
        <v>42098.683912037035</v>
      </c>
    </row>
    <row r="994" spans="1:6" ht="60">
      <c r="A994" s="5" t="s">
        <v>1985</v>
      </c>
      <c r="B994" s="6" t="s">
        <v>1986</v>
      </c>
      <c r="C994" s="6" t="s">
        <v>8</v>
      </c>
      <c r="D994" s="6" t="s">
        <v>66</v>
      </c>
      <c r="E994" s="6" t="s">
        <v>1987</v>
      </c>
      <c r="F994" s="7">
        <v>42098.715486111112</v>
      </c>
    </row>
    <row r="995" spans="1:6" ht="45">
      <c r="A995" s="5" t="s">
        <v>1988</v>
      </c>
      <c r="B995" s="6" t="s">
        <v>1989</v>
      </c>
      <c r="C995" s="6" t="s">
        <v>18</v>
      </c>
      <c r="D995" s="6" t="s">
        <v>147</v>
      </c>
      <c r="E995" s="6" t="s">
        <v>1990</v>
      </c>
      <c r="F995" s="7">
        <v>42098.754837962966</v>
      </c>
    </row>
    <row r="996" spans="1:6">
      <c r="A996" s="5" t="s">
        <v>1988</v>
      </c>
      <c r="B996" s="6" t="s">
        <v>1989</v>
      </c>
      <c r="C996" s="6" t="s">
        <v>18</v>
      </c>
      <c r="D996" s="6" t="s">
        <v>87</v>
      </c>
      <c r="E996" s="6" t="s">
        <v>1991</v>
      </c>
      <c r="F996" s="7">
        <v>42098.757106481484</v>
      </c>
    </row>
    <row r="997" spans="1:6" ht="75">
      <c r="A997" s="5" t="s">
        <v>1992</v>
      </c>
      <c r="B997" s="6" t="s">
        <v>1993</v>
      </c>
      <c r="C997" s="6" t="s">
        <v>8</v>
      </c>
      <c r="D997" s="6" t="s">
        <v>66</v>
      </c>
      <c r="E997" s="6" t="s">
        <v>1994</v>
      </c>
      <c r="F997" s="7">
        <v>42098.781944444447</v>
      </c>
    </row>
    <row r="998" spans="1:6" ht="30">
      <c r="A998" s="5" t="s">
        <v>1995</v>
      </c>
      <c r="B998" s="6" t="s">
        <v>1996</v>
      </c>
      <c r="C998" s="6" t="s">
        <v>18</v>
      </c>
      <c r="D998" s="6" t="s">
        <v>56</v>
      </c>
      <c r="E998" s="6" t="s">
        <v>1997</v>
      </c>
      <c r="F998" s="7">
        <v>42098.817349537036</v>
      </c>
    </row>
    <row r="999" spans="1:6" ht="45">
      <c r="A999" s="5" t="s">
        <v>1998</v>
      </c>
      <c r="B999" s="6" t="s">
        <v>1999</v>
      </c>
      <c r="C999" s="6" t="s">
        <v>8</v>
      </c>
      <c r="D999" s="6" t="s">
        <v>92</v>
      </c>
      <c r="E999" s="6" t="s">
        <v>2000</v>
      </c>
      <c r="F999" s="7">
        <v>42098.8280787037</v>
      </c>
    </row>
    <row r="1000" spans="1:6" ht="60">
      <c r="A1000" s="5" t="s">
        <v>2001</v>
      </c>
      <c r="B1000" s="6" t="s">
        <v>2002</v>
      </c>
      <c r="C1000" s="6" t="s">
        <v>8</v>
      </c>
      <c r="D1000" s="6" t="s">
        <v>66</v>
      </c>
      <c r="E1000" s="6" t="s">
        <v>2003</v>
      </c>
      <c r="F1000" s="7">
        <v>42098.933657407404</v>
      </c>
    </row>
    <row r="1001" spans="1:6" ht="30">
      <c r="A1001" s="5" t="s">
        <v>2004</v>
      </c>
      <c r="B1001" s="6" t="s">
        <v>2005</v>
      </c>
      <c r="C1001" s="6" t="s">
        <v>8</v>
      </c>
      <c r="D1001" s="6" t="s">
        <v>187</v>
      </c>
      <c r="E1001" s="6" t="s">
        <v>2006</v>
      </c>
      <c r="F1001" s="7">
        <v>42099.615104166667</v>
      </c>
    </row>
    <row r="1002" spans="1:6" ht="45">
      <c r="A1002" s="5" t="s">
        <v>2007</v>
      </c>
      <c r="B1002" s="6" t="s">
        <v>2008</v>
      </c>
      <c r="C1002" s="6" t="s">
        <v>8</v>
      </c>
      <c r="D1002" s="6" t="s">
        <v>92</v>
      </c>
      <c r="E1002" s="6" t="s">
        <v>2009</v>
      </c>
      <c r="F1002" s="7">
        <v>42099.747141203705</v>
      </c>
    </row>
    <row r="1003" spans="1:6" ht="30">
      <c r="A1003" s="5" t="s">
        <v>2010</v>
      </c>
      <c r="B1003" s="6" t="s">
        <v>2011</v>
      </c>
      <c r="C1003" s="6" t="s">
        <v>198</v>
      </c>
      <c r="D1003" s="6" t="s">
        <v>9</v>
      </c>
      <c r="E1003" s="6" t="s">
        <v>80</v>
      </c>
      <c r="F1003" s="7">
        <v>42099.810787037037</v>
      </c>
    </row>
    <row r="1004" spans="1:6" ht="105">
      <c r="A1004" s="5" t="s">
        <v>2012</v>
      </c>
      <c r="B1004" s="6" t="s">
        <v>2013</v>
      </c>
      <c r="C1004" s="6" t="s">
        <v>8</v>
      </c>
      <c r="D1004" s="6" t="s">
        <v>66</v>
      </c>
      <c r="E1004" s="6" t="s">
        <v>2014</v>
      </c>
      <c r="F1004" s="7">
        <v>42099.819432870368</v>
      </c>
    </row>
    <row r="1005" spans="1:6" ht="120">
      <c r="A1005" s="5" t="s">
        <v>2015</v>
      </c>
      <c r="B1005" s="6" t="s">
        <v>2016</v>
      </c>
      <c r="C1005" s="6" t="s">
        <v>198</v>
      </c>
      <c r="D1005" s="6" t="s">
        <v>23</v>
      </c>
      <c r="E1005" s="6" t="s">
        <v>2017</v>
      </c>
      <c r="F1005" s="7">
        <v>42099.862974537034</v>
      </c>
    </row>
    <row r="1006" spans="1:6" ht="45">
      <c r="A1006" s="5" t="s">
        <v>2018</v>
      </c>
      <c r="B1006" s="6" t="s">
        <v>2019</v>
      </c>
      <c r="C1006" s="6" t="s">
        <v>8</v>
      </c>
      <c r="D1006" s="6" t="s">
        <v>62</v>
      </c>
      <c r="E1006" s="6" t="s">
        <v>2020</v>
      </c>
      <c r="F1006" s="7">
        <v>42099.979583333334</v>
      </c>
    </row>
    <row r="1007" spans="1:6" ht="45">
      <c r="A1007" s="5" t="s">
        <v>1148</v>
      </c>
      <c r="B1007" s="6" t="s">
        <v>1149</v>
      </c>
      <c r="C1007" s="6" t="s">
        <v>8</v>
      </c>
      <c r="D1007" s="6" t="s">
        <v>147</v>
      </c>
      <c r="E1007" s="6" t="s">
        <v>67</v>
      </c>
      <c r="F1007" s="7">
        <v>42099.983807870369</v>
      </c>
    </row>
    <row r="1008" spans="1:6" ht="30">
      <c r="A1008" s="5" t="s">
        <v>2021</v>
      </c>
      <c r="B1008" s="6" t="s">
        <v>2022</v>
      </c>
      <c r="C1008" s="6" t="s">
        <v>8</v>
      </c>
      <c r="D1008" s="6" t="s">
        <v>231</v>
      </c>
      <c r="E1008" s="6" t="s">
        <v>2023</v>
      </c>
      <c r="F1008" s="7">
        <v>42099.99318287037</v>
      </c>
    </row>
    <row r="1009" spans="1:6" ht="30">
      <c r="A1009" s="5" t="s">
        <v>2021</v>
      </c>
      <c r="B1009" s="6" t="s">
        <v>2022</v>
      </c>
      <c r="C1009" s="6" t="s">
        <v>8</v>
      </c>
      <c r="D1009" s="6" t="s">
        <v>9</v>
      </c>
      <c r="E1009" s="6" t="s">
        <v>2024</v>
      </c>
      <c r="F1009" s="7">
        <v>42099.995787037034</v>
      </c>
    </row>
    <row r="1010" spans="1:6" ht="30">
      <c r="A1010" s="5" t="s">
        <v>2025</v>
      </c>
      <c r="B1010" s="6" t="s">
        <v>2026</v>
      </c>
      <c r="C1010" s="6" t="s">
        <v>53</v>
      </c>
      <c r="D1010" s="6" t="s">
        <v>41</v>
      </c>
      <c r="E1010" s="6" t="s">
        <v>1794</v>
      </c>
      <c r="F1010" s="7">
        <v>42100.388298611113</v>
      </c>
    </row>
    <row r="1011" spans="1:6" ht="30">
      <c r="A1011" s="5" t="s">
        <v>2027</v>
      </c>
      <c r="B1011" s="6" t="s">
        <v>2028</v>
      </c>
      <c r="C1011" s="6" t="s">
        <v>18</v>
      </c>
      <c r="D1011" s="6" t="s">
        <v>44</v>
      </c>
      <c r="E1011" s="6" t="s">
        <v>2029</v>
      </c>
      <c r="F1011" s="7">
        <v>42100.389803240738</v>
      </c>
    </row>
    <row r="1012" spans="1:6" ht="60">
      <c r="A1012" s="5" t="s">
        <v>2030</v>
      </c>
      <c r="B1012" s="6" t="s">
        <v>2031</v>
      </c>
      <c r="C1012" s="6" t="s">
        <v>8</v>
      </c>
      <c r="D1012" s="6" t="s">
        <v>66</v>
      </c>
      <c r="E1012" s="6" t="s">
        <v>2032</v>
      </c>
      <c r="F1012" s="7">
        <v>42100.475439814814</v>
      </c>
    </row>
    <row r="1013" spans="1:6" ht="30">
      <c r="A1013" s="5" t="s">
        <v>2025</v>
      </c>
      <c r="B1013" s="6" t="s">
        <v>2026</v>
      </c>
      <c r="C1013" s="6" t="s">
        <v>53</v>
      </c>
      <c r="D1013" s="6" t="s">
        <v>41</v>
      </c>
      <c r="E1013" s="6" t="s">
        <v>2033</v>
      </c>
      <c r="F1013" s="7">
        <v>42100.497141203705</v>
      </c>
    </row>
    <row r="1014" spans="1:6" ht="30">
      <c r="A1014" s="5" t="s">
        <v>2034</v>
      </c>
      <c r="B1014" s="6" t="s">
        <v>2035</v>
      </c>
      <c r="C1014" s="6" t="s">
        <v>48</v>
      </c>
      <c r="D1014" s="6" t="s">
        <v>66</v>
      </c>
      <c r="E1014" s="6" t="s">
        <v>2036</v>
      </c>
      <c r="F1014" s="7">
        <v>42100.498865740738</v>
      </c>
    </row>
    <row r="1015" spans="1:6" ht="30">
      <c r="A1015" s="5" t="s">
        <v>1135</v>
      </c>
      <c r="B1015" s="6" t="s">
        <v>1136</v>
      </c>
      <c r="C1015" s="6" t="s">
        <v>18</v>
      </c>
      <c r="D1015" s="6" t="s">
        <v>66</v>
      </c>
      <c r="E1015" s="6" t="s">
        <v>2037</v>
      </c>
      <c r="F1015" s="7">
        <v>42100.586331018516</v>
      </c>
    </row>
    <row r="1016" spans="1:6" ht="60">
      <c r="A1016" s="5" t="s">
        <v>2038</v>
      </c>
      <c r="B1016" s="6" t="s">
        <v>2039</v>
      </c>
      <c r="C1016" s="6" t="s">
        <v>48</v>
      </c>
      <c r="D1016" s="6" t="s">
        <v>56</v>
      </c>
      <c r="E1016" s="6" t="s">
        <v>2040</v>
      </c>
      <c r="F1016" s="7">
        <v>42100.706342592595</v>
      </c>
    </row>
    <row r="1017" spans="1:6" ht="45">
      <c r="A1017" s="5" t="s">
        <v>2041</v>
      </c>
      <c r="B1017" s="6" t="s">
        <v>2042</v>
      </c>
      <c r="C1017" s="6" t="s">
        <v>18</v>
      </c>
      <c r="D1017" s="6" t="s">
        <v>44</v>
      </c>
      <c r="E1017" s="6" t="s">
        <v>2043</v>
      </c>
      <c r="F1017" s="7">
        <v>42100.714432870373</v>
      </c>
    </row>
    <row r="1018" spans="1:6" ht="30">
      <c r="A1018" s="5" t="s">
        <v>1323</v>
      </c>
      <c r="B1018" s="6" t="s">
        <v>1324</v>
      </c>
      <c r="C1018" s="6" t="s">
        <v>31</v>
      </c>
      <c r="D1018" s="6" t="s">
        <v>23</v>
      </c>
      <c r="E1018" s="6" t="s">
        <v>2044</v>
      </c>
      <c r="F1018" s="7">
        <v>42100.748726851853</v>
      </c>
    </row>
    <row r="1019" spans="1:6" ht="30">
      <c r="A1019" s="5" t="s">
        <v>2045</v>
      </c>
      <c r="B1019" s="6" t="s">
        <v>2046</v>
      </c>
      <c r="C1019" s="6" t="s">
        <v>8</v>
      </c>
      <c r="D1019" s="6" t="s">
        <v>19</v>
      </c>
      <c r="E1019" s="6" t="s">
        <v>2047</v>
      </c>
      <c r="F1019" s="7">
        <v>42100.85465277778</v>
      </c>
    </row>
    <row r="1020" spans="1:6" ht="75">
      <c r="A1020" s="5" t="s">
        <v>2048</v>
      </c>
      <c r="B1020" s="6" t="s">
        <v>2049</v>
      </c>
      <c r="C1020" s="6" t="s">
        <v>8</v>
      </c>
      <c r="D1020" s="6" t="s">
        <v>66</v>
      </c>
      <c r="E1020" s="6" t="s">
        <v>2050</v>
      </c>
      <c r="F1020" s="7">
        <v>42100.909918981481</v>
      </c>
    </row>
    <row r="1021" spans="1:6" ht="30">
      <c r="A1021" s="5" t="s">
        <v>2051</v>
      </c>
      <c r="B1021" s="6" t="s">
        <v>2052</v>
      </c>
      <c r="C1021" s="6" t="s">
        <v>8</v>
      </c>
      <c r="D1021" s="6" t="s">
        <v>56</v>
      </c>
      <c r="E1021" s="6" t="s">
        <v>2053</v>
      </c>
      <c r="F1021" s="7">
        <v>42100.976886574077</v>
      </c>
    </row>
    <row r="1022" spans="1:6" ht="45">
      <c r="A1022" s="5" t="s">
        <v>2054</v>
      </c>
      <c r="B1022" s="6" t="s">
        <v>2055</v>
      </c>
      <c r="C1022" s="6" t="s">
        <v>18</v>
      </c>
      <c r="D1022" s="6" t="s">
        <v>147</v>
      </c>
      <c r="E1022" s="6" t="s">
        <v>2056</v>
      </c>
      <c r="F1022" s="7">
        <v>42101.025879629633</v>
      </c>
    </row>
    <row r="1023" spans="1:6" ht="45">
      <c r="A1023" s="5" t="s">
        <v>2057</v>
      </c>
      <c r="B1023" s="6" t="s">
        <v>2058</v>
      </c>
      <c r="C1023" s="6" t="s">
        <v>18</v>
      </c>
      <c r="D1023" s="6" t="s">
        <v>147</v>
      </c>
      <c r="E1023" s="6" t="s">
        <v>2059</v>
      </c>
      <c r="F1023" s="7">
        <v>42101.239803240744</v>
      </c>
    </row>
    <row r="1024" spans="1:6" ht="30">
      <c r="A1024" s="5" t="s">
        <v>2057</v>
      </c>
      <c r="B1024" s="6" t="s">
        <v>2058</v>
      </c>
      <c r="C1024" s="6" t="s">
        <v>18</v>
      </c>
      <c r="D1024" s="6" t="s">
        <v>56</v>
      </c>
      <c r="E1024" s="6" t="s">
        <v>2060</v>
      </c>
      <c r="F1024" s="7">
        <v>42101.246539351851</v>
      </c>
    </row>
    <row r="1025" spans="1:6" ht="30">
      <c r="A1025" s="5" t="s">
        <v>2057</v>
      </c>
      <c r="B1025" s="6" t="s">
        <v>2058</v>
      </c>
      <c r="C1025" s="6" t="s">
        <v>18</v>
      </c>
      <c r="D1025" s="6" t="s">
        <v>9</v>
      </c>
      <c r="E1025" s="6" t="s">
        <v>2060</v>
      </c>
      <c r="F1025" s="7">
        <v>42101.247164351851</v>
      </c>
    </row>
    <row r="1026" spans="1:6" ht="45">
      <c r="A1026" s="5" t="s">
        <v>2061</v>
      </c>
      <c r="B1026" s="6" t="s">
        <v>2062</v>
      </c>
      <c r="C1026" s="6" t="s">
        <v>18</v>
      </c>
      <c r="D1026" s="6" t="s">
        <v>525</v>
      </c>
      <c r="E1026" s="6" t="s">
        <v>2063</v>
      </c>
      <c r="F1026" s="7">
        <v>42101.403923611113</v>
      </c>
    </row>
    <row r="1027" spans="1:6" ht="30">
      <c r="A1027" s="5" t="s">
        <v>2064</v>
      </c>
      <c r="B1027" s="6" t="s">
        <v>2065</v>
      </c>
      <c r="C1027" s="6" t="s">
        <v>18</v>
      </c>
      <c r="D1027" s="6" t="s">
        <v>56</v>
      </c>
      <c r="E1027" s="6" t="s">
        <v>2066</v>
      </c>
      <c r="F1027" s="7">
        <v>42101.424247685187</v>
      </c>
    </row>
    <row r="1028" spans="1:6" ht="90">
      <c r="A1028" s="5" t="s">
        <v>2067</v>
      </c>
      <c r="B1028" s="6" t="s">
        <v>2068</v>
      </c>
      <c r="C1028" s="6" t="s">
        <v>8</v>
      </c>
      <c r="D1028" s="6" t="s">
        <v>66</v>
      </c>
      <c r="E1028" s="6" t="s">
        <v>2069</v>
      </c>
      <c r="F1028" s="7">
        <v>42101.468587962961</v>
      </c>
    </row>
    <row r="1029" spans="1:6" ht="30">
      <c r="A1029" s="5" t="s">
        <v>2070</v>
      </c>
      <c r="B1029" s="6" t="s">
        <v>2071</v>
      </c>
      <c r="C1029" s="6" t="s">
        <v>8</v>
      </c>
      <c r="D1029" s="6" t="s">
        <v>76</v>
      </c>
      <c r="E1029" s="6" t="s">
        <v>2072</v>
      </c>
      <c r="F1029" s="7">
        <v>42101.556319444448</v>
      </c>
    </row>
    <row r="1030" spans="1:6" ht="30">
      <c r="A1030" s="5" t="s">
        <v>2070</v>
      </c>
      <c r="B1030" s="6" t="s">
        <v>2071</v>
      </c>
      <c r="C1030" s="6" t="s">
        <v>8</v>
      </c>
      <c r="D1030" s="6" t="s">
        <v>19</v>
      </c>
      <c r="E1030" s="6" t="s">
        <v>2073</v>
      </c>
      <c r="F1030" s="7">
        <v>42101.560277777775</v>
      </c>
    </row>
    <row r="1031" spans="1:6" ht="30">
      <c r="A1031" s="5" t="s">
        <v>2074</v>
      </c>
      <c r="B1031" s="6" t="s">
        <v>2075</v>
      </c>
      <c r="C1031" s="6" t="s">
        <v>48</v>
      </c>
      <c r="D1031" s="6" t="s">
        <v>66</v>
      </c>
      <c r="E1031" s="6" t="s">
        <v>2076</v>
      </c>
      <c r="F1031" s="7">
        <v>42101.594166666669</v>
      </c>
    </row>
    <row r="1032" spans="1:6" ht="45">
      <c r="A1032" s="5" t="s">
        <v>2077</v>
      </c>
      <c r="B1032" s="6" t="s">
        <v>2078</v>
      </c>
      <c r="C1032" s="6" t="s">
        <v>8</v>
      </c>
      <c r="D1032" s="6" t="s">
        <v>62</v>
      </c>
      <c r="E1032" s="6" t="s">
        <v>2079</v>
      </c>
      <c r="F1032" s="7">
        <v>42101.596180555556</v>
      </c>
    </row>
    <row r="1033" spans="1:6">
      <c r="A1033" s="5" t="s">
        <v>2080</v>
      </c>
      <c r="B1033" s="6" t="s">
        <v>2081</v>
      </c>
      <c r="C1033" s="6" t="s">
        <v>8</v>
      </c>
      <c r="D1033" s="6" t="s">
        <v>32</v>
      </c>
      <c r="E1033" s="6" t="s">
        <v>1193</v>
      </c>
      <c r="F1033" s="7">
        <v>42101.678993055553</v>
      </c>
    </row>
    <row r="1034" spans="1:6" ht="30">
      <c r="A1034" s="5" t="s">
        <v>2080</v>
      </c>
      <c r="B1034" s="6" t="s">
        <v>2081</v>
      </c>
      <c r="C1034" s="6" t="s">
        <v>8</v>
      </c>
      <c r="D1034" s="6" t="s">
        <v>66</v>
      </c>
      <c r="E1034" s="6" t="s">
        <v>1193</v>
      </c>
      <c r="F1034" s="7">
        <v>42101.680069444446</v>
      </c>
    </row>
    <row r="1035" spans="1:6" ht="30">
      <c r="A1035" s="5" t="s">
        <v>2082</v>
      </c>
      <c r="B1035" s="6" t="s">
        <v>2083</v>
      </c>
      <c r="C1035" s="6" t="s">
        <v>112</v>
      </c>
      <c r="D1035" s="6" t="s">
        <v>44</v>
      </c>
      <c r="E1035" s="6" t="s">
        <v>2084</v>
      </c>
      <c r="F1035" s="7">
        <v>42101.735798611109</v>
      </c>
    </row>
    <row r="1036" spans="1:6" ht="30">
      <c r="A1036" s="5" t="s">
        <v>1961</v>
      </c>
      <c r="B1036" s="6" t="s">
        <v>1962</v>
      </c>
      <c r="C1036" s="6" t="s">
        <v>8</v>
      </c>
      <c r="D1036" s="6" t="s">
        <v>66</v>
      </c>
      <c r="E1036" s="6" t="s">
        <v>184</v>
      </c>
      <c r="F1036" s="7">
        <v>42101.82267361111</v>
      </c>
    </row>
    <row r="1037" spans="1:6" ht="30">
      <c r="A1037" s="5" t="s">
        <v>1961</v>
      </c>
      <c r="B1037" s="6" t="s">
        <v>1962</v>
      </c>
      <c r="C1037" s="6" t="s">
        <v>8</v>
      </c>
      <c r="D1037" s="6" t="s">
        <v>66</v>
      </c>
      <c r="E1037" s="6" t="s">
        <v>80</v>
      </c>
      <c r="F1037" s="7">
        <v>42101.854687500003</v>
      </c>
    </row>
    <row r="1038" spans="1:6" ht="30">
      <c r="A1038" s="5" t="s">
        <v>2085</v>
      </c>
      <c r="B1038" s="6" t="s">
        <v>2086</v>
      </c>
      <c r="C1038" s="6" t="s">
        <v>53</v>
      </c>
      <c r="D1038" s="6" t="s">
        <v>9</v>
      </c>
      <c r="E1038" s="6" t="s">
        <v>2087</v>
      </c>
      <c r="F1038" s="7">
        <v>42101.922893518517</v>
      </c>
    </row>
    <row r="1039" spans="1:6" ht="105">
      <c r="A1039" s="5" t="s">
        <v>2088</v>
      </c>
      <c r="B1039" s="6" t="s">
        <v>2089</v>
      </c>
      <c r="C1039" s="6" t="s">
        <v>112</v>
      </c>
      <c r="D1039" s="6" t="s">
        <v>32</v>
      </c>
      <c r="E1039" s="6" t="s">
        <v>2090</v>
      </c>
      <c r="F1039" s="7">
        <v>42102.07708333333</v>
      </c>
    </row>
    <row r="1040" spans="1:6" ht="30">
      <c r="A1040" s="5" t="s">
        <v>1899</v>
      </c>
      <c r="B1040" s="6" t="s">
        <v>1900</v>
      </c>
      <c r="C1040" s="6" t="s">
        <v>18</v>
      </c>
      <c r="D1040" s="6" t="s">
        <v>87</v>
      </c>
      <c r="E1040" s="6" t="s">
        <v>2091</v>
      </c>
      <c r="F1040" s="7">
        <v>42102.25304398148</v>
      </c>
    </row>
    <row r="1041" spans="1:6" ht="30">
      <c r="A1041" s="5" t="s">
        <v>2092</v>
      </c>
      <c r="B1041" s="6" t="s">
        <v>2093</v>
      </c>
      <c r="C1041" s="6" t="s">
        <v>18</v>
      </c>
      <c r="D1041" s="6" t="s">
        <v>76</v>
      </c>
      <c r="E1041" s="6" t="s">
        <v>2094</v>
      </c>
      <c r="F1041" s="7">
        <v>42102.411678240744</v>
      </c>
    </row>
    <row r="1042" spans="1:6" ht="45">
      <c r="A1042" s="5" t="s">
        <v>2061</v>
      </c>
      <c r="B1042" s="6" t="s">
        <v>2062</v>
      </c>
      <c r="C1042" s="6" t="s">
        <v>18</v>
      </c>
      <c r="D1042" s="6" t="s">
        <v>525</v>
      </c>
      <c r="E1042" s="6" t="s">
        <v>2063</v>
      </c>
      <c r="F1042" s="7">
        <v>42102.438773148147</v>
      </c>
    </row>
    <row r="1043" spans="1:6" ht="30">
      <c r="A1043" s="5" t="s">
        <v>2095</v>
      </c>
      <c r="B1043" s="6" t="s">
        <v>2096</v>
      </c>
      <c r="C1043" s="6" t="s">
        <v>31</v>
      </c>
      <c r="D1043" s="6" t="s">
        <v>44</v>
      </c>
      <c r="E1043" s="6" t="s">
        <v>2097</v>
      </c>
      <c r="F1043" s="7">
        <v>42102.4533912037</v>
      </c>
    </row>
    <row r="1044" spans="1:6" ht="30">
      <c r="A1044" s="5" t="s">
        <v>2095</v>
      </c>
      <c r="B1044" s="6" t="s">
        <v>2096</v>
      </c>
      <c r="C1044" s="6" t="s">
        <v>31</v>
      </c>
      <c r="D1044" s="6" t="s">
        <v>66</v>
      </c>
      <c r="E1044" s="6" t="s">
        <v>2098</v>
      </c>
      <c r="F1044" s="7">
        <v>42102.457407407404</v>
      </c>
    </row>
    <row r="1045" spans="1:6" ht="30">
      <c r="A1045" s="5" t="s">
        <v>2099</v>
      </c>
      <c r="B1045" s="6" t="s">
        <v>2100</v>
      </c>
      <c r="C1045" s="6" t="s">
        <v>18</v>
      </c>
      <c r="D1045" s="6" t="s">
        <v>9</v>
      </c>
      <c r="E1045" s="6" t="s">
        <v>2101</v>
      </c>
      <c r="F1045" s="7">
        <v>42102.624548611115</v>
      </c>
    </row>
    <row r="1046" spans="1:6">
      <c r="A1046" s="5" t="s">
        <v>2102</v>
      </c>
      <c r="B1046" s="6" t="s">
        <v>2103</v>
      </c>
      <c r="C1046" s="6" t="s">
        <v>39</v>
      </c>
      <c r="D1046" s="6" t="s">
        <v>32</v>
      </c>
      <c r="E1046" s="6" t="s">
        <v>2104</v>
      </c>
      <c r="F1046" s="7">
        <v>42102.725532407407</v>
      </c>
    </row>
    <row r="1047" spans="1:6" ht="30">
      <c r="A1047" s="5" t="s">
        <v>2102</v>
      </c>
      <c r="B1047" s="6" t="s">
        <v>2103</v>
      </c>
      <c r="C1047" s="6" t="s">
        <v>39</v>
      </c>
      <c r="D1047" s="6" t="s">
        <v>187</v>
      </c>
      <c r="E1047" s="6" t="s">
        <v>2105</v>
      </c>
      <c r="F1047" s="7">
        <v>42102.729270833333</v>
      </c>
    </row>
    <row r="1048" spans="1:6" ht="45">
      <c r="A1048" s="5" t="s">
        <v>2102</v>
      </c>
      <c r="B1048" s="6" t="s">
        <v>2103</v>
      </c>
      <c r="C1048" s="6" t="s">
        <v>39</v>
      </c>
      <c r="D1048" s="6" t="s">
        <v>62</v>
      </c>
      <c r="E1048" s="6" t="s">
        <v>2106</v>
      </c>
      <c r="F1048" s="7">
        <v>42102.730844907404</v>
      </c>
    </row>
    <row r="1049" spans="1:6" ht="30">
      <c r="A1049" s="5" t="s">
        <v>2107</v>
      </c>
      <c r="B1049" s="6" t="s">
        <v>2108</v>
      </c>
      <c r="C1049" s="6" t="s">
        <v>112</v>
      </c>
      <c r="D1049" s="6" t="s">
        <v>56</v>
      </c>
      <c r="E1049" s="6" t="s">
        <v>2109</v>
      </c>
      <c r="F1049" s="7">
        <v>42103.387696759259</v>
      </c>
    </row>
    <row r="1050" spans="1:6" ht="30">
      <c r="A1050" s="5" t="s">
        <v>2110</v>
      </c>
      <c r="B1050" s="6" t="s">
        <v>2111</v>
      </c>
      <c r="C1050" s="6" t="s">
        <v>18</v>
      </c>
      <c r="D1050" s="6" t="s">
        <v>99</v>
      </c>
      <c r="E1050" s="6" t="s">
        <v>2112</v>
      </c>
      <c r="F1050" s="7">
        <v>42103.431307870371</v>
      </c>
    </row>
    <row r="1051" spans="1:6" ht="75">
      <c r="A1051" s="5" t="s">
        <v>2113</v>
      </c>
      <c r="B1051" s="6" t="s">
        <v>2114</v>
      </c>
      <c r="C1051" s="6" t="s">
        <v>18</v>
      </c>
      <c r="D1051" s="6" t="s">
        <v>9</v>
      </c>
      <c r="E1051" s="6" t="s">
        <v>2115</v>
      </c>
      <c r="F1051" s="7">
        <v>42103.477268518516</v>
      </c>
    </row>
    <row r="1052" spans="1:6" ht="75">
      <c r="A1052" s="5" t="s">
        <v>2113</v>
      </c>
      <c r="B1052" s="6" t="s">
        <v>2114</v>
      </c>
      <c r="C1052" s="6" t="s">
        <v>18</v>
      </c>
      <c r="D1052" s="6" t="s">
        <v>62</v>
      </c>
      <c r="E1052" s="6" t="s">
        <v>2115</v>
      </c>
      <c r="F1052" s="7">
        <v>42103.478229166663</v>
      </c>
    </row>
    <row r="1053" spans="1:6" ht="150">
      <c r="A1053" s="5" t="s">
        <v>2116</v>
      </c>
      <c r="B1053" s="6" t="s">
        <v>2117</v>
      </c>
      <c r="C1053" s="6" t="s">
        <v>18</v>
      </c>
      <c r="D1053" s="6" t="s">
        <v>58</v>
      </c>
      <c r="E1053" s="6" t="s">
        <v>2118</v>
      </c>
      <c r="F1053" s="7">
        <v>42103.627118055556</v>
      </c>
    </row>
    <row r="1054" spans="1:6" ht="30">
      <c r="A1054" s="5" t="s">
        <v>2119</v>
      </c>
      <c r="B1054" s="6" t="s">
        <v>2120</v>
      </c>
      <c r="C1054" s="6" t="s">
        <v>8</v>
      </c>
      <c r="D1054" s="6" t="s">
        <v>191</v>
      </c>
      <c r="E1054" s="6" t="s">
        <v>2121</v>
      </c>
      <c r="F1054" s="7">
        <v>42103.647245370368</v>
      </c>
    </row>
    <row r="1055" spans="1:6" ht="30">
      <c r="A1055" s="5" t="s">
        <v>2122</v>
      </c>
      <c r="B1055" s="6" t="s">
        <v>2123</v>
      </c>
      <c r="C1055" s="6" t="s">
        <v>31</v>
      </c>
      <c r="D1055" s="6" t="s">
        <v>525</v>
      </c>
      <c r="E1055" s="6" t="s">
        <v>2124</v>
      </c>
      <c r="F1055" s="7">
        <v>42103.7109837963</v>
      </c>
    </row>
    <row r="1056" spans="1:6" ht="30">
      <c r="A1056" s="5" t="s">
        <v>2125</v>
      </c>
      <c r="B1056" s="6" t="s">
        <v>2126</v>
      </c>
      <c r="C1056" s="6" t="s">
        <v>39</v>
      </c>
      <c r="D1056" s="6" t="s">
        <v>191</v>
      </c>
      <c r="E1056" s="6" t="s">
        <v>2127</v>
      </c>
      <c r="F1056" s="7">
        <v>42103.719733796293</v>
      </c>
    </row>
    <row r="1057" spans="1:6" ht="30">
      <c r="A1057" s="5" t="s">
        <v>2128</v>
      </c>
      <c r="B1057" s="6" t="s">
        <v>2129</v>
      </c>
      <c r="C1057" s="6" t="s">
        <v>31</v>
      </c>
      <c r="D1057" s="6" t="s">
        <v>23</v>
      </c>
      <c r="E1057" s="6" t="s">
        <v>2130</v>
      </c>
      <c r="F1057" s="7">
        <v>42103.902372685188</v>
      </c>
    </row>
    <row r="1058" spans="1:6" ht="30">
      <c r="A1058" s="5" t="s">
        <v>2128</v>
      </c>
      <c r="B1058" s="6" t="s">
        <v>2129</v>
      </c>
      <c r="C1058" s="6" t="s">
        <v>31</v>
      </c>
      <c r="D1058" s="6" t="s">
        <v>19</v>
      </c>
      <c r="E1058" s="6" t="s">
        <v>2131</v>
      </c>
      <c r="F1058" s="7">
        <v>42103.904444444444</v>
      </c>
    </row>
    <row r="1059" spans="1:6">
      <c r="A1059" s="5" t="s">
        <v>2132</v>
      </c>
      <c r="B1059" s="6" t="s">
        <v>2133</v>
      </c>
      <c r="C1059" s="6" t="s">
        <v>8</v>
      </c>
      <c r="D1059" s="6" t="s">
        <v>32</v>
      </c>
      <c r="E1059" s="6" t="s">
        <v>2134</v>
      </c>
      <c r="F1059" s="7">
        <v>42103.940150462964</v>
      </c>
    </row>
    <row r="1060" spans="1:6" ht="45">
      <c r="A1060" s="5" t="s">
        <v>2135</v>
      </c>
      <c r="B1060" s="6" t="s">
        <v>2136</v>
      </c>
      <c r="C1060" s="6" t="s">
        <v>112</v>
      </c>
      <c r="D1060" s="6" t="s">
        <v>453</v>
      </c>
      <c r="E1060" s="6" t="s">
        <v>2137</v>
      </c>
      <c r="F1060" s="7">
        <v>42103.96125</v>
      </c>
    </row>
    <row r="1061" spans="1:6" ht="30">
      <c r="A1061" s="5" t="s">
        <v>2138</v>
      </c>
      <c r="B1061" s="6" t="s">
        <v>2139</v>
      </c>
      <c r="C1061" s="6" t="s">
        <v>8</v>
      </c>
      <c r="D1061" s="6" t="s">
        <v>32</v>
      </c>
      <c r="E1061" s="6" t="s">
        <v>2140</v>
      </c>
      <c r="F1061" s="7">
        <v>42103.989398148151</v>
      </c>
    </row>
    <row r="1062" spans="1:6" ht="30">
      <c r="A1062" s="5" t="s">
        <v>2138</v>
      </c>
      <c r="B1062" s="6" t="s">
        <v>2139</v>
      </c>
      <c r="C1062" s="6" t="s">
        <v>8</v>
      </c>
      <c r="D1062" s="6" t="s">
        <v>99</v>
      </c>
      <c r="E1062" s="6" t="s">
        <v>2140</v>
      </c>
      <c r="F1062" s="7">
        <v>42103.989606481482</v>
      </c>
    </row>
    <row r="1063" spans="1:6" ht="45">
      <c r="A1063" s="5" t="s">
        <v>2138</v>
      </c>
      <c r="B1063" s="6" t="s">
        <v>2139</v>
      </c>
      <c r="C1063" s="6" t="s">
        <v>8</v>
      </c>
      <c r="D1063" s="6" t="s">
        <v>54</v>
      </c>
      <c r="E1063" s="6" t="s">
        <v>2140</v>
      </c>
      <c r="F1063" s="7">
        <v>42103.99</v>
      </c>
    </row>
    <row r="1064" spans="1:6" ht="30">
      <c r="A1064" s="5" t="s">
        <v>2138</v>
      </c>
      <c r="B1064" s="6" t="s">
        <v>2139</v>
      </c>
      <c r="C1064" s="6" t="s">
        <v>8</v>
      </c>
      <c r="D1064" s="6" t="s">
        <v>99</v>
      </c>
      <c r="E1064" s="6" t="s">
        <v>2140</v>
      </c>
      <c r="F1064" s="7">
        <v>42103.990428240744</v>
      </c>
    </row>
    <row r="1065" spans="1:6" ht="60">
      <c r="A1065" s="5" t="s">
        <v>2141</v>
      </c>
      <c r="B1065" s="6" t="s">
        <v>2142</v>
      </c>
      <c r="C1065" s="6" t="s">
        <v>198</v>
      </c>
      <c r="D1065" s="6" t="s">
        <v>9</v>
      </c>
      <c r="E1065" s="6" t="s">
        <v>2143</v>
      </c>
      <c r="F1065" s="7">
        <v>42104.353761574072</v>
      </c>
    </row>
    <row r="1066" spans="1:6" ht="30">
      <c r="A1066" s="5" t="s">
        <v>2141</v>
      </c>
      <c r="B1066" s="6" t="s">
        <v>2142</v>
      </c>
      <c r="C1066" s="6" t="s">
        <v>198</v>
      </c>
      <c r="D1066" s="6" t="s">
        <v>92</v>
      </c>
      <c r="E1066" s="6" t="s">
        <v>2144</v>
      </c>
      <c r="F1066" s="7">
        <v>42104.357245370367</v>
      </c>
    </row>
    <row r="1067" spans="1:6" ht="75">
      <c r="A1067" s="5" t="s">
        <v>2145</v>
      </c>
      <c r="B1067" s="6" t="s">
        <v>2146</v>
      </c>
      <c r="C1067" s="6" t="s">
        <v>18</v>
      </c>
      <c r="D1067" s="6" t="s">
        <v>44</v>
      </c>
      <c r="E1067" s="6" t="s">
        <v>2147</v>
      </c>
      <c r="F1067" s="7">
        <v>42104.360358796293</v>
      </c>
    </row>
    <row r="1068" spans="1:6" ht="30">
      <c r="A1068" s="5" t="s">
        <v>2141</v>
      </c>
      <c r="B1068" s="6" t="s">
        <v>2142</v>
      </c>
      <c r="C1068" s="6" t="s">
        <v>198</v>
      </c>
      <c r="D1068" s="6" t="s">
        <v>87</v>
      </c>
      <c r="E1068" s="6" t="s">
        <v>2148</v>
      </c>
      <c r="F1068" s="7">
        <v>42104.360972222225</v>
      </c>
    </row>
    <row r="1069" spans="1:6" ht="30">
      <c r="A1069" s="5" t="s">
        <v>2149</v>
      </c>
      <c r="B1069" s="6" t="s">
        <v>2142</v>
      </c>
      <c r="C1069" s="6" t="s">
        <v>198</v>
      </c>
      <c r="D1069" s="6" t="s">
        <v>66</v>
      </c>
      <c r="E1069" s="6" t="s">
        <v>2148</v>
      </c>
      <c r="F1069" s="7">
        <v>42104.363749999997</v>
      </c>
    </row>
    <row r="1070" spans="1:6" ht="30">
      <c r="A1070" s="5" t="s">
        <v>2149</v>
      </c>
      <c r="B1070" s="6" t="s">
        <v>2142</v>
      </c>
      <c r="C1070" s="6" t="s">
        <v>198</v>
      </c>
      <c r="D1070" s="6" t="s">
        <v>187</v>
      </c>
      <c r="E1070" s="6" t="s">
        <v>2150</v>
      </c>
      <c r="F1070" s="7">
        <v>42104.365983796299</v>
      </c>
    </row>
    <row r="1071" spans="1:6" ht="45">
      <c r="A1071" s="5" t="s">
        <v>2149</v>
      </c>
      <c r="B1071" s="6" t="s">
        <v>2142</v>
      </c>
      <c r="C1071" s="6" t="s">
        <v>198</v>
      </c>
      <c r="D1071" s="6" t="s">
        <v>147</v>
      </c>
      <c r="E1071" s="6" t="s">
        <v>2151</v>
      </c>
      <c r="F1071" s="7">
        <v>42104.371053240742</v>
      </c>
    </row>
    <row r="1072" spans="1:6" ht="45">
      <c r="A1072" s="5" t="s">
        <v>2145</v>
      </c>
      <c r="B1072" s="6" t="s">
        <v>2152</v>
      </c>
      <c r="C1072" s="6" t="s">
        <v>112</v>
      </c>
      <c r="D1072" s="6" t="s">
        <v>92</v>
      </c>
      <c r="E1072" s="6" t="s">
        <v>2153</v>
      </c>
      <c r="F1072" s="7">
        <v>42104.374722222223</v>
      </c>
    </row>
    <row r="1073" spans="1:6" ht="30">
      <c r="A1073" s="5" t="s">
        <v>2154</v>
      </c>
      <c r="B1073" s="6" t="s">
        <v>2155</v>
      </c>
      <c r="C1073" s="6" t="s">
        <v>53</v>
      </c>
      <c r="D1073" s="6" t="s">
        <v>92</v>
      </c>
      <c r="E1073" s="6" t="s">
        <v>2156</v>
      </c>
      <c r="F1073" s="7">
        <v>42104.460578703707</v>
      </c>
    </row>
    <row r="1074" spans="1:6" ht="105">
      <c r="A1074" s="5" t="s">
        <v>2157</v>
      </c>
      <c r="B1074" s="6" t="s">
        <v>2158</v>
      </c>
      <c r="C1074" s="6" t="s">
        <v>8</v>
      </c>
      <c r="D1074" s="6" t="s">
        <v>105</v>
      </c>
      <c r="E1074" s="6" t="s">
        <v>2159</v>
      </c>
      <c r="F1074" s="7">
        <v>42104.490740740737</v>
      </c>
    </row>
    <row r="1075" spans="1:6" ht="105">
      <c r="A1075" s="5" t="s">
        <v>2157</v>
      </c>
      <c r="B1075" s="6" t="s">
        <v>2158</v>
      </c>
      <c r="C1075" s="6" t="s">
        <v>8</v>
      </c>
      <c r="D1075" s="6" t="s">
        <v>44</v>
      </c>
      <c r="E1075" s="6" t="s">
        <v>2159</v>
      </c>
      <c r="F1075" s="7">
        <v>42104.491319444445</v>
      </c>
    </row>
    <row r="1076" spans="1:6" ht="30">
      <c r="A1076" s="5" t="s">
        <v>2160</v>
      </c>
      <c r="B1076" s="6" t="s">
        <v>2161</v>
      </c>
      <c r="C1076" s="6" t="s">
        <v>13</v>
      </c>
      <c r="D1076" s="6" t="s">
        <v>66</v>
      </c>
      <c r="E1076" s="6" t="s">
        <v>2162</v>
      </c>
      <c r="F1076" s="7">
        <v>42104.566342592596</v>
      </c>
    </row>
    <row r="1077" spans="1:6" ht="30">
      <c r="A1077" s="5" t="s">
        <v>2163</v>
      </c>
      <c r="B1077" s="6" t="s">
        <v>2164</v>
      </c>
      <c r="C1077" s="6" t="s">
        <v>31</v>
      </c>
      <c r="D1077" s="6" t="s">
        <v>56</v>
      </c>
      <c r="E1077" s="6" t="s">
        <v>2165</v>
      </c>
      <c r="F1077" s="7">
        <v>42104.632916666669</v>
      </c>
    </row>
    <row r="1078" spans="1:6" ht="30">
      <c r="A1078" s="5" t="s">
        <v>2166</v>
      </c>
      <c r="B1078" s="6" t="s">
        <v>2167</v>
      </c>
      <c r="C1078" s="6" t="s">
        <v>8</v>
      </c>
      <c r="D1078" s="6" t="s">
        <v>66</v>
      </c>
      <c r="E1078" s="6" t="s">
        <v>2168</v>
      </c>
      <c r="F1078" s="7">
        <v>42104.662870370368</v>
      </c>
    </row>
    <row r="1079" spans="1:6" ht="30">
      <c r="A1079" s="5" t="s">
        <v>2169</v>
      </c>
      <c r="B1079" s="6" t="s">
        <v>2170</v>
      </c>
      <c r="C1079" s="6" t="s">
        <v>198</v>
      </c>
      <c r="D1079" s="6" t="s">
        <v>269</v>
      </c>
      <c r="E1079" s="6" t="s">
        <v>236</v>
      </c>
      <c r="F1079" s="7">
        <v>42104.673437500001</v>
      </c>
    </row>
    <row r="1080" spans="1:6">
      <c r="A1080" s="5" t="s">
        <v>2149</v>
      </c>
      <c r="B1080" s="6" t="s">
        <v>2142</v>
      </c>
      <c r="C1080" s="6" t="s">
        <v>198</v>
      </c>
      <c r="D1080" s="6" t="s">
        <v>231</v>
      </c>
      <c r="E1080" s="6" t="s">
        <v>2171</v>
      </c>
      <c r="F1080" s="7">
        <v>42104.681909722225</v>
      </c>
    </row>
    <row r="1081" spans="1:6">
      <c r="A1081" s="5" t="s">
        <v>756</v>
      </c>
      <c r="B1081" s="6" t="s">
        <v>467</v>
      </c>
      <c r="C1081" s="6" t="s">
        <v>31</v>
      </c>
      <c r="D1081" s="6" t="s">
        <v>49</v>
      </c>
      <c r="E1081" s="6" t="s">
        <v>2172</v>
      </c>
      <c r="F1081" s="7">
        <v>42104.959189814814</v>
      </c>
    </row>
    <row r="1082" spans="1:6" ht="30">
      <c r="A1082" s="5" t="s">
        <v>2173</v>
      </c>
      <c r="B1082" s="6" t="s">
        <v>2174</v>
      </c>
      <c r="C1082" s="6" t="s">
        <v>31</v>
      </c>
      <c r="D1082" s="6" t="s">
        <v>56</v>
      </c>
      <c r="E1082" s="6" t="s">
        <v>2175</v>
      </c>
      <c r="F1082" s="7">
        <v>42104.996921296297</v>
      </c>
    </row>
    <row r="1083" spans="1:6" ht="30">
      <c r="A1083" s="5" t="s">
        <v>2176</v>
      </c>
      <c r="B1083" s="6" t="s">
        <v>2177</v>
      </c>
      <c r="C1083" s="6" t="s">
        <v>31</v>
      </c>
      <c r="D1083" s="6" t="s">
        <v>66</v>
      </c>
      <c r="E1083" s="6" t="s">
        <v>2178</v>
      </c>
      <c r="F1083" s="7">
        <v>42105.01734953704</v>
      </c>
    </row>
    <row r="1084" spans="1:6" ht="30">
      <c r="A1084" s="5" t="s">
        <v>2179</v>
      </c>
      <c r="B1084" s="6" t="s">
        <v>2180</v>
      </c>
      <c r="C1084" s="6" t="s">
        <v>18</v>
      </c>
      <c r="D1084" s="6" t="s">
        <v>66</v>
      </c>
      <c r="E1084" s="6" t="s">
        <v>2181</v>
      </c>
      <c r="F1084" s="7">
        <v>42105.639733796299</v>
      </c>
    </row>
    <row r="1085" spans="1:6">
      <c r="A1085" s="5" t="s">
        <v>2182</v>
      </c>
      <c r="B1085" s="6" t="s">
        <v>2183</v>
      </c>
      <c r="C1085" s="6" t="s">
        <v>39</v>
      </c>
      <c r="D1085" s="6" t="s">
        <v>49</v>
      </c>
      <c r="E1085" s="6" t="s">
        <v>80</v>
      </c>
      <c r="F1085" s="7">
        <v>42105.783090277779</v>
      </c>
    </row>
    <row r="1086" spans="1:6" ht="30">
      <c r="A1086" s="5" t="s">
        <v>2184</v>
      </c>
      <c r="B1086" s="6" t="s">
        <v>2185</v>
      </c>
      <c r="C1086" s="6" t="s">
        <v>8</v>
      </c>
      <c r="D1086" s="6" t="s">
        <v>9</v>
      </c>
      <c r="E1086" s="6" t="s">
        <v>2186</v>
      </c>
      <c r="F1086" s="7">
        <v>42105.813402777778</v>
      </c>
    </row>
    <row r="1087" spans="1:6" ht="30">
      <c r="A1087" s="5" t="s">
        <v>2187</v>
      </c>
      <c r="B1087" s="6" t="s">
        <v>2188</v>
      </c>
      <c r="C1087" s="6" t="s">
        <v>18</v>
      </c>
      <c r="D1087" s="6" t="s">
        <v>9</v>
      </c>
      <c r="E1087" s="6" t="s">
        <v>2189</v>
      </c>
      <c r="F1087" s="7">
        <v>42105.814583333333</v>
      </c>
    </row>
    <row r="1088" spans="1:6" ht="30">
      <c r="A1088" s="5" t="s">
        <v>2187</v>
      </c>
      <c r="B1088" s="6" t="s">
        <v>2188</v>
      </c>
      <c r="C1088" s="6" t="s">
        <v>18</v>
      </c>
      <c r="D1088" s="6" t="s">
        <v>66</v>
      </c>
      <c r="E1088" s="6" t="s">
        <v>2189</v>
      </c>
      <c r="F1088" s="7">
        <v>42105.815717592595</v>
      </c>
    </row>
    <row r="1089" spans="1:6">
      <c r="A1089" s="5" t="s">
        <v>2187</v>
      </c>
      <c r="B1089" s="6" t="s">
        <v>2188</v>
      </c>
      <c r="C1089" s="6" t="s">
        <v>18</v>
      </c>
      <c r="D1089" s="6" t="s">
        <v>231</v>
      </c>
      <c r="E1089" s="6" t="s">
        <v>2189</v>
      </c>
      <c r="F1089" s="7">
        <v>42105.817083333335</v>
      </c>
    </row>
    <row r="1090" spans="1:6" ht="30">
      <c r="A1090" s="5" t="s">
        <v>2187</v>
      </c>
      <c r="B1090" s="6" t="s">
        <v>2188</v>
      </c>
      <c r="C1090" s="6" t="s">
        <v>18</v>
      </c>
      <c r="D1090" s="6" t="s">
        <v>56</v>
      </c>
      <c r="E1090" s="6" t="s">
        <v>2190</v>
      </c>
      <c r="F1090" s="7">
        <v>42105.821238425924</v>
      </c>
    </row>
    <row r="1091" spans="1:6" ht="30">
      <c r="A1091" s="5" t="s">
        <v>2191</v>
      </c>
      <c r="B1091" s="6" t="s">
        <v>2192</v>
      </c>
      <c r="C1091" s="6" t="s">
        <v>18</v>
      </c>
      <c r="D1091" s="6" t="s">
        <v>66</v>
      </c>
      <c r="E1091" s="6" t="s">
        <v>2193</v>
      </c>
      <c r="F1091" s="7">
        <v>42106.128125000003</v>
      </c>
    </row>
    <row r="1092" spans="1:6" ht="30">
      <c r="A1092" s="5" t="s">
        <v>2191</v>
      </c>
      <c r="B1092" s="6" t="s">
        <v>2192</v>
      </c>
      <c r="C1092" s="6" t="s">
        <v>18</v>
      </c>
      <c r="D1092" s="6" t="s">
        <v>56</v>
      </c>
      <c r="E1092" s="6" t="s">
        <v>2194</v>
      </c>
      <c r="F1092" s="7">
        <v>42106.131516203706</v>
      </c>
    </row>
    <row r="1093" spans="1:6" ht="30">
      <c r="A1093" s="5" t="s">
        <v>2195</v>
      </c>
      <c r="B1093" s="6" t="s">
        <v>2196</v>
      </c>
      <c r="C1093" s="6" t="s">
        <v>48</v>
      </c>
      <c r="D1093" s="6" t="s">
        <v>76</v>
      </c>
      <c r="E1093" s="6" t="s">
        <v>2197</v>
      </c>
      <c r="F1093" s="7">
        <v>42106.133993055555</v>
      </c>
    </row>
    <row r="1094" spans="1:6" ht="135">
      <c r="A1094" s="5" t="s">
        <v>2198</v>
      </c>
      <c r="B1094" s="6" t="s">
        <v>2199</v>
      </c>
      <c r="C1094" s="6" t="s">
        <v>18</v>
      </c>
      <c r="D1094" s="6" t="s">
        <v>62</v>
      </c>
      <c r="E1094" s="6" t="s">
        <v>2200</v>
      </c>
      <c r="F1094" s="7">
        <v>42106.534409722219</v>
      </c>
    </row>
    <row r="1095" spans="1:6" ht="60">
      <c r="A1095" s="5" t="s">
        <v>2198</v>
      </c>
      <c r="B1095" s="6" t="s">
        <v>2199</v>
      </c>
      <c r="C1095" s="6" t="s">
        <v>18</v>
      </c>
      <c r="D1095" s="6" t="s">
        <v>191</v>
      </c>
      <c r="E1095" s="6" t="s">
        <v>2201</v>
      </c>
      <c r="F1095" s="7">
        <v>42106.53707175926</v>
      </c>
    </row>
    <row r="1096" spans="1:6" ht="45">
      <c r="A1096" s="5" t="s">
        <v>2202</v>
      </c>
      <c r="B1096" s="6" t="s">
        <v>2203</v>
      </c>
      <c r="C1096" s="6" t="s">
        <v>8</v>
      </c>
      <c r="D1096" s="6" t="s">
        <v>62</v>
      </c>
      <c r="E1096" s="6" t="s">
        <v>2204</v>
      </c>
      <c r="F1096" s="7">
        <v>42106.72314814815</v>
      </c>
    </row>
    <row r="1097" spans="1:6" ht="30">
      <c r="A1097" s="5" t="s">
        <v>1835</v>
      </c>
      <c r="B1097" s="6" t="s">
        <v>1836</v>
      </c>
      <c r="C1097" s="6" t="s">
        <v>18</v>
      </c>
      <c r="D1097" s="6" t="s">
        <v>27</v>
      </c>
      <c r="E1097" s="6" t="s">
        <v>2205</v>
      </c>
      <c r="F1097" s="7">
        <v>42106.855925925927</v>
      </c>
    </row>
    <row r="1098" spans="1:6" ht="45">
      <c r="A1098" s="5" t="s">
        <v>2206</v>
      </c>
      <c r="B1098" s="6" t="s">
        <v>2207</v>
      </c>
      <c r="C1098" s="6" t="s">
        <v>18</v>
      </c>
      <c r="D1098" s="6" t="s">
        <v>453</v>
      </c>
      <c r="E1098" s="6" t="s">
        <v>2208</v>
      </c>
      <c r="F1098" s="7">
        <v>42106.857986111114</v>
      </c>
    </row>
    <row r="1099" spans="1:6" ht="45">
      <c r="A1099" s="5" t="s">
        <v>2209</v>
      </c>
      <c r="B1099" s="6" t="s">
        <v>2210</v>
      </c>
      <c r="C1099" s="6" t="s">
        <v>8</v>
      </c>
      <c r="D1099" s="6" t="s">
        <v>62</v>
      </c>
      <c r="E1099" s="6" t="s">
        <v>1910</v>
      </c>
      <c r="F1099" s="7">
        <v>42106.858483796299</v>
      </c>
    </row>
    <row r="1100" spans="1:6" ht="45">
      <c r="A1100" s="5" t="s">
        <v>2211</v>
      </c>
      <c r="B1100" s="6" t="s">
        <v>2212</v>
      </c>
      <c r="C1100" s="6" t="s">
        <v>198</v>
      </c>
      <c r="D1100" s="6" t="s">
        <v>32</v>
      </c>
      <c r="E1100" s="6" t="s">
        <v>2213</v>
      </c>
      <c r="F1100" s="7">
        <v>42107.142500000002</v>
      </c>
    </row>
    <row r="1101" spans="1:6" ht="30">
      <c r="A1101" s="5" t="s">
        <v>2214</v>
      </c>
      <c r="B1101" s="6" t="s">
        <v>2215</v>
      </c>
      <c r="C1101" s="6" t="s">
        <v>18</v>
      </c>
      <c r="D1101" s="6" t="s">
        <v>27</v>
      </c>
      <c r="E1101" s="6" t="s">
        <v>2216</v>
      </c>
      <c r="F1101" s="7">
        <v>42107.457256944443</v>
      </c>
    </row>
    <row r="1102" spans="1:6" ht="30">
      <c r="A1102" s="5" t="s">
        <v>2214</v>
      </c>
      <c r="B1102" s="6" t="s">
        <v>2215</v>
      </c>
      <c r="C1102" s="6" t="s">
        <v>18</v>
      </c>
      <c r="D1102" s="6" t="s">
        <v>9</v>
      </c>
      <c r="E1102" s="6" t="s">
        <v>2217</v>
      </c>
      <c r="F1102" s="7">
        <v>42107.463784722226</v>
      </c>
    </row>
    <row r="1103" spans="1:6" ht="45">
      <c r="A1103" s="5" t="s">
        <v>2214</v>
      </c>
      <c r="B1103" s="6" t="s">
        <v>2215</v>
      </c>
      <c r="C1103" s="6" t="s">
        <v>18</v>
      </c>
      <c r="D1103" s="6" t="s">
        <v>147</v>
      </c>
      <c r="E1103" s="6" t="s">
        <v>2218</v>
      </c>
      <c r="F1103" s="7">
        <v>42107.46601851852</v>
      </c>
    </row>
    <row r="1104" spans="1:6" ht="45">
      <c r="A1104" s="5" t="s">
        <v>2219</v>
      </c>
      <c r="B1104" s="6" t="s">
        <v>2215</v>
      </c>
      <c r="C1104" s="6" t="s">
        <v>18</v>
      </c>
      <c r="D1104" s="6" t="s">
        <v>105</v>
      </c>
      <c r="E1104" s="6" t="s">
        <v>2220</v>
      </c>
      <c r="F1104" s="7">
        <v>42107.46738425926</v>
      </c>
    </row>
    <row r="1105" spans="1:6" ht="30">
      <c r="A1105" s="5" t="s">
        <v>2214</v>
      </c>
      <c r="B1105" s="6" t="s">
        <v>2215</v>
      </c>
      <c r="C1105" s="6" t="s">
        <v>18</v>
      </c>
      <c r="D1105" s="6" t="s">
        <v>14</v>
      </c>
      <c r="E1105" s="6" t="s">
        <v>2221</v>
      </c>
      <c r="F1105" s="7">
        <v>42107.469027777777</v>
      </c>
    </row>
    <row r="1106" spans="1:6" ht="30">
      <c r="A1106" s="5" t="s">
        <v>2214</v>
      </c>
      <c r="B1106" s="6" t="s">
        <v>2215</v>
      </c>
      <c r="C1106" s="6" t="s">
        <v>18</v>
      </c>
      <c r="D1106" s="6" t="s">
        <v>231</v>
      </c>
      <c r="E1106" s="6" t="s">
        <v>2222</v>
      </c>
      <c r="F1106" s="7">
        <v>42107.470694444448</v>
      </c>
    </row>
    <row r="1107" spans="1:6" ht="45">
      <c r="A1107" s="5" t="s">
        <v>2223</v>
      </c>
      <c r="B1107" s="6" t="s">
        <v>2215</v>
      </c>
      <c r="C1107" s="6" t="s">
        <v>18</v>
      </c>
      <c r="D1107" s="6" t="s">
        <v>62</v>
      </c>
      <c r="E1107" s="6" t="s">
        <v>2224</v>
      </c>
      <c r="F1107" s="7">
        <v>42107.472071759257</v>
      </c>
    </row>
    <row r="1108" spans="1:6" ht="30">
      <c r="A1108" s="5" t="s">
        <v>2214</v>
      </c>
      <c r="B1108" s="6" t="s">
        <v>2225</v>
      </c>
      <c r="C1108" s="6" t="s">
        <v>18</v>
      </c>
      <c r="D1108" s="6" t="s">
        <v>14</v>
      </c>
      <c r="E1108" s="6" t="s">
        <v>2226</v>
      </c>
      <c r="F1108" s="7">
        <v>42107.473460648151</v>
      </c>
    </row>
    <row r="1109" spans="1:6" ht="30">
      <c r="A1109" s="5" t="s">
        <v>2214</v>
      </c>
      <c r="B1109" s="6" t="s">
        <v>2215</v>
      </c>
      <c r="C1109" s="6" t="s">
        <v>18</v>
      </c>
      <c r="D1109" s="6" t="s">
        <v>56</v>
      </c>
      <c r="E1109" s="6" t="s">
        <v>2227</v>
      </c>
      <c r="F1109" s="7">
        <v>42107.47515046296</v>
      </c>
    </row>
    <row r="1110" spans="1:6" ht="30">
      <c r="A1110" s="5" t="s">
        <v>2228</v>
      </c>
      <c r="B1110" s="6" t="s">
        <v>2229</v>
      </c>
      <c r="C1110" s="6" t="s">
        <v>18</v>
      </c>
      <c r="D1110" s="6" t="s">
        <v>269</v>
      </c>
      <c r="E1110" s="6" t="s">
        <v>668</v>
      </c>
      <c r="F1110" s="7">
        <v>42107.49759259259</v>
      </c>
    </row>
    <row r="1111" spans="1:6" ht="30">
      <c r="A1111" s="5" t="s">
        <v>2228</v>
      </c>
      <c r="B1111" s="6" t="s">
        <v>2229</v>
      </c>
      <c r="C1111" s="6" t="s">
        <v>18</v>
      </c>
      <c r="D1111" s="6" t="s">
        <v>269</v>
      </c>
      <c r="E1111" s="6" t="s">
        <v>668</v>
      </c>
      <c r="F1111" s="7">
        <v>42107.497777777775</v>
      </c>
    </row>
    <row r="1112" spans="1:6" ht="30">
      <c r="A1112" s="5" t="s">
        <v>2228</v>
      </c>
      <c r="B1112" s="6" t="s">
        <v>2229</v>
      </c>
      <c r="C1112" s="6" t="s">
        <v>18</v>
      </c>
      <c r="D1112" s="6" t="s">
        <v>191</v>
      </c>
      <c r="E1112" s="6" t="s">
        <v>2230</v>
      </c>
      <c r="F1112" s="7">
        <v>42107.49931712963</v>
      </c>
    </row>
    <row r="1113" spans="1:6" ht="30">
      <c r="A1113" s="5" t="s">
        <v>2228</v>
      </c>
      <c r="B1113" s="6" t="s">
        <v>2229</v>
      </c>
      <c r="C1113" s="6" t="s">
        <v>18</v>
      </c>
      <c r="D1113" s="6" t="s">
        <v>56</v>
      </c>
      <c r="E1113" s="6" t="s">
        <v>2230</v>
      </c>
      <c r="F1113" s="7">
        <v>42107.501689814817</v>
      </c>
    </row>
    <row r="1114" spans="1:6" ht="30">
      <c r="A1114" s="5" t="s">
        <v>2231</v>
      </c>
      <c r="B1114" s="6" t="s">
        <v>2232</v>
      </c>
      <c r="C1114" s="6" t="s">
        <v>18</v>
      </c>
      <c r="D1114" s="6" t="s">
        <v>187</v>
      </c>
      <c r="E1114" s="6" t="s">
        <v>1640</v>
      </c>
      <c r="F1114" s="7">
        <v>42107.626215277778</v>
      </c>
    </row>
    <row r="1115" spans="1:6" ht="30">
      <c r="A1115" s="5" t="s">
        <v>2231</v>
      </c>
      <c r="B1115" s="6" t="s">
        <v>2232</v>
      </c>
      <c r="C1115" s="6" t="s">
        <v>18</v>
      </c>
      <c r="D1115" s="6" t="s">
        <v>187</v>
      </c>
      <c r="E1115" s="6" t="s">
        <v>2233</v>
      </c>
      <c r="F1115" s="7">
        <v>42107.629942129628</v>
      </c>
    </row>
    <row r="1116" spans="1:6" ht="30">
      <c r="A1116" s="5" t="s">
        <v>2234</v>
      </c>
      <c r="B1116" s="6" t="s">
        <v>2232</v>
      </c>
      <c r="C1116" s="6" t="s">
        <v>18</v>
      </c>
      <c r="D1116" s="6" t="s">
        <v>44</v>
      </c>
      <c r="E1116" s="6" t="s">
        <v>2233</v>
      </c>
      <c r="F1116" s="7">
        <v>42107.632013888891</v>
      </c>
    </row>
    <row r="1117" spans="1:6" ht="30">
      <c r="A1117" s="5" t="s">
        <v>2235</v>
      </c>
      <c r="B1117" s="6" t="s">
        <v>2236</v>
      </c>
      <c r="C1117" s="6" t="s">
        <v>112</v>
      </c>
      <c r="D1117" s="6" t="s">
        <v>191</v>
      </c>
      <c r="E1117" s="6" t="s">
        <v>2237</v>
      </c>
      <c r="F1117" s="7">
        <v>42107.698819444442</v>
      </c>
    </row>
    <row r="1118" spans="1:6" ht="30">
      <c r="A1118" s="5" t="s">
        <v>1523</v>
      </c>
      <c r="B1118" s="6" t="s">
        <v>1524</v>
      </c>
      <c r="C1118" s="6" t="s">
        <v>13</v>
      </c>
      <c r="D1118" s="6" t="s">
        <v>66</v>
      </c>
      <c r="E1118" s="6" t="s">
        <v>2238</v>
      </c>
      <c r="F1118" s="7">
        <v>42107.701990740738</v>
      </c>
    </row>
    <row r="1119" spans="1:6" ht="45">
      <c r="A1119" s="5" t="s">
        <v>2239</v>
      </c>
      <c r="B1119" s="6" t="s">
        <v>2240</v>
      </c>
      <c r="C1119" s="6" t="s">
        <v>18</v>
      </c>
      <c r="D1119" s="6" t="s">
        <v>147</v>
      </c>
      <c r="E1119" s="6" t="s">
        <v>2241</v>
      </c>
      <c r="F1119" s="7">
        <v>42107.780335648145</v>
      </c>
    </row>
    <row r="1120" spans="1:6" ht="30">
      <c r="A1120" s="5" t="s">
        <v>2242</v>
      </c>
      <c r="B1120" s="6" t="s">
        <v>2243</v>
      </c>
      <c r="C1120" s="6" t="s">
        <v>8</v>
      </c>
      <c r="D1120" s="6" t="s">
        <v>9</v>
      </c>
      <c r="E1120" s="6" t="s">
        <v>2244</v>
      </c>
      <c r="F1120" s="7">
        <v>42107.80810185185</v>
      </c>
    </row>
    <row r="1121" spans="1:6" ht="75">
      <c r="A1121" s="5" t="s">
        <v>2245</v>
      </c>
      <c r="B1121" s="6" t="s">
        <v>2246</v>
      </c>
      <c r="C1121" s="6" t="s">
        <v>18</v>
      </c>
      <c r="D1121" s="6" t="s">
        <v>66</v>
      </c>
      <c r="E1121" s="6" t="s">
        <v>2247</v>
      </c>
      <c r="F1121" s="7">
        <v>42108.381944444445</v>
      </c>
    </row>
    <row r="1122" spans="1:6" ht="30">
      <c r="A1122" s="5" t="s">
        <v>2248</v>
      </c>
      <c r="B1122" s="6" t="s">
        <v>2249</v>
      </c>
      <c r="C1122" s="6" t="s">
        <v>112</v>
      </c>
      <c r="D1122" s="6" t="s">
        <v>76</v>
      </c>
      <c r="E1122" s="6" t="s">
        <v>2250</v>
      </c>
      <c r="F1122" s="7">
        <v>42108.464895833335</v>
      </c>
    </row>
    <row r="1123" spans="1:6" ht="30">
      <c r="A1123" s="5" t="s">
        <v>2248</v>
      </c>
      <c r="B1123" s="6" t="s">
        <v>2249</v>
      </c>
      <c r="C1123" s="6" t="s">
        <v>112</v>
      </c>
      <c r="D1123" s="6" t="s">
        <v>44</v>
      </c>
      <c r="E1123" s="6" t="s">
        <v>2251</v>
      </c>
      <c r="F1123" s="7">
        <v>42108.466620370367</v>
      </c>
    </row>
    <row r="1124" spans="1:6" ht="30">
      <c r="A1124" s="5" t="s">
        <v>2248</v>
      </c>
      <c r="B1124" s="6" t="s">
        <v>2249</v>
      </c>
      <c r="C1124" s="6" t="s">
        <v>112</v>
      </c>
      <c r="D1124" s="6" t="s">
        <v>191</v>
      </c>
      <c r="E1124" s="6" t="s">
        <v>2251</v>
      </c>
      <c r="F1124" s="7">
        <v>42108.477847222224</v>
      </c>
    </row>
    <row r="1125" spans="1:6" ht="45">
      <c r="A1125" s="5" t="s">
        <v>2248</v>
      </c>
      <c r="B1125" s="6" t="s">
        <v>2249</v>
      </c>
      <c r="C1125" s="6" t="s">
        <v>18</v>
      </c>
      <c r="D1125" s="6" t="s">
        <v>58</v>
      </c>
      <c r="E1125" s="6" t="s">
        <v>2251</v>
      </c>
      <c r="F1125" s="7">
        <v>42108.478796296295</v>
      </c>
    </row>
    <row r="1126" spans="1:6">
      <c r="A1126" s="5" t="s">
        <v>2248</v>
      </c>
      <c r="B1126" s="6" t="s">
        <v>2249</v>
      </c>
      <c r="C1126" s="6" t="s">
        <v>112</v>
      </c>
      <c r="D1126" s="6" t="s">
        <v>231</v>
      </c>
      <c r="E1126" s="6" t="s">
        <v>2251</v>
      </c>
      <c r="F1126" s="7">
        <v>42108.480150462965</v>
      </c>
    </row>
    <row r="1127" spans="1:6" ht="30">
      <c r="A1127" s="5" t="s">
        <v>2252</v>
      </c>
      <c r="B1127" s="6" t="s">
        <v>2253</v>
      </c>
      <c r="C1127" s="6" t="s">
        <v>198</v>
      </c>
      <c r="D1127" s="6" t="s">
        <v>44</v>
      </c>
      <c r="E1127" s="6" t="s">
        <v>2254</v>
      </c>
      <c r="F1127" s="7">
        <v>42108.482245370367</v>
      </c>
    </row>
    <row r="1128" spans="1:6" ht="75">
      <c r="A1128" s="5" t="s">
        <v>2255</v>
      </c>
      <c r="B1128" s="6" t="s">
        <v>2256</v>
      </c>
      <c r="C1128" s="6" t="s">
        <v>18</v>
      </c>
      <c r="D1128" s="6" t="s">
        <v>92</v>
      </c>
      <c r="E1128" s="6" t="s">
        <v>2257</v>
      </c>
      <c r="F1128" s="7">
        <v>42108.482407407406</v>
      </c>
    </row>
    <row r="1129" spans="1:6" ht="45">
      <c r="A1129" s="5" t="s">
        <v>2252</v>
      </c>
      <c r="B1129" s="6" t="s">
        <v>2253</v>
      </c>
      <c r="C1129" s="6" t="s">
        <v>198</v>
      </c>
      <c r="D1129" s="6" t="s">
        <v>62</v>
      </c>
      <c r="E1129" s="6" t="s">
        <v>2258</v>
      </c>
      <c r="F1129" s="7">
        <v>42108.483726851853</v>
      </c>
    </row>
    <row r="1130" spans="1:6" ht="60">
      <c r="A1130" s="5" t="s">
        <v>2255</v>
      </c>
      <c r="B1130" s="6" t="s">
        <v>2256</v>
      </c>
      <c r="C1130" s="6" t="s">
        <v>18</v>
      </c>
      <c r="D1130" s="6" t="s">
        <v>44</v>
      </c>
      <c r="E1130" s="6" t="s">
        <v>2259</v>
      </c>
      <c r="F1130" s="7">
        <v>42108.486493055556</v>
      </c>
    </row>
    <row r="1131" spans="1:6" ht="90">
      <c r="A1131" s="5" t="s">
        <v>2260</v>
      </c>
      <c r="B1131" s="6" t="s">
        <v>2261</v>
      </c>
      <c r="C1131" s="6" t="s">
        <v>18</v>
      </c>
      <c r="D1131" s="6" t="s">
        <v>44</v>
      </c>
      <c r="E1131" s="6" t="s">
        <v>2262</v>
      </c>
      <c r="F1131" s="7">
        <v>42108.572094907409</v>
      </c>
    </row>
    <row r="1132" spans="1:6" ht="45">
      <c r="A1132" s="5" t="s">
        <v>2263</v>
      </c>
      <c r="B1132" s="6" t="s">
        <v>2264</v>
      </c>
      <c r="C1132" s="6" t="s">
        <v>18</v>
      </c>
      <c r="D1132" s="6" t="s">
        <v>54</v>
      </c>
      <c r="E1132" s="6" t="s">
        <v>2265</v>
      </c>
      <c r="F1132" s="7">
        <v>42108.58357638889</v>
      </c>
    </row>
    <row r="1133" spans="1:6" ht="30">
      <c r="A1133" s="5" t="s">
        <v>2266</v>
      </c>
      <c r="B1133" s="6" t="s">
        <v>2267</v>
      </c>
      <c r="C1133" s="6" t="s">
        <v>18</v>
      </c>
      <c r="D1133" s="6" t="s">
        <v>66</v>
      </c>
      <c r="E1133" s="6" t="s">
        <v>2268</v>
      </c>
      <c r="F1133" s="7">
        <v>42108.603125000001</v>
      </c>
    </row>
    <row r="1134" spans="1:6" ht="30">
      <c r="A1134" s="5" t="s">
        <v>2269</v>
      </c>
      <c r="B1134" s="6" t="s">
        <v>2270</v>
      </c>
      <c r="C1134" s="6" t="s">
        <v>39</v>
      </c>
      <c r="D1134" s="6" t="s">
        <v>66</v>
      </c>
      <c r="E1134" s="6" t="s">
        <v>2271</v>
      </c>
      <c r="F1134" s="7">
        <v>42108.627638888887</v>
      </c>
    </row>
    <row r="1135" spans="1:6" ht="45">
      <c r="A1135" s="5" t="s">
        <v>1135</v>
      </c>
      <c r="B1135" s="6" t="s">
        <v>2272</v>
      </c>
      <c r="C1135" s="6" t="s">
        <v>18</v>
      </c>
      <c r="D1135" s="6" t="s">
        <v>62</v>
      </c>
      <c r="E1135" s="6" t="s">
        <v>2273</v>
      </c>
      <c r="F1135" s="7">
        <v>42108.636400462965</v>
      </c>
    </row>
    <row r="1136" spans="1:6" ht="45">
      <c r="A1136" s="5" t="s">
        <v>2274</v>
      </c>
      <c r="B1136" s="6" t="s">
        <v>2275</v>
      </c>
      <c r="C1136" s="6" t="s">
        <v>18</v>
      </c>
      <c r="D1136" s="6" t="s">
        <v>147</v>
      </c>
      <c r="E1136" s="6" t="s">
        <v>2276</v>
      </c>
      <c r="F1136" s="7">
        <v>42108.671284722222</v>
      </c>
    </row>
    <row r="1137" spans="1:6">
      <c r="A1137" s="5" t="s">
        <v>2274</v>
      </c>
      <c r="B1137" s="6" t="s">
        <v>2275</v>
      </c>
      <c r="C1137" s="6" t="s">
        <v>112</v>
      </c>
      <c r="D1137" s="6" t="s">
        <v>87</v>
      </c>
      <c r="E1137" s="6" t="s">
        <v>80</v>
      </c>
      <c r="F1137" s="7">
        <v>42108.674664351849</v>
      </c>
    </row>
    <row r="1138" spans="1:6" ht="45">
      <c r="A1138" s="5" t="s">
        <v>2277</v>
      </c>
      <c r="B1138" s="6" t="s">
        <v>2278</v>
      </c>
      <c r="C1138" s="6" t="s">
        <v>18</v>
      </c>
      <c r="D1138" s="6" t="s">
        <v>9</v>
      </c>
      <c r="E1138" s="6" t="s">
        <v>2279</v>
      </c>
      <c r="F1138" s="7">
        <v>42108.685949074075</v>
      </c>
    </row>
    <row r="1139" spans="1:6" ht="30">
      <c r="A1139" s="5" t="s">
        <v>2280</v>
      </c>
      <c r="B1139" s="6" t="s">
        <v>2281</v>
      </c>
      <c r="C1139" s="6" t="s">
        <v>8</v>
      </c>
      <c r="D1139" s="6" t="s">
        <v>66</v>
      </c>
      <c r="E1139" s="6" t="s">
        <v>67</v>
      </c>
      <c r="F1139" s="7">
        <v>42108.720648148148</v>
      </c>
    </row>
    <row r="1140" spans="1:6" ht="165">
      <c r="A1140" s="5" t="s">
        <v>2282</v>
      </c>
      <c r="B1140" s="6" t="s">
        <v>2283</v>
      </c>
      <c r="C1140" s="6" t="s">
        <v>18</v>
      </c>
      <c r="D1140" s="6" t="s">
        <v>66</v>
      </c>
      <c r="E1140" s="6" t="s">
        <v>2284</v>
      </c>
      <c r="F1140" s="7">
        <v>42108.792118055557</v>
      </c>
    </row>
    <row r="1141" spans="1:6" ht="90">
      <c r="A1141" s="5" t="s">
        <v>2282</v>
      </c>
      <c r="B1141" s="6" t="s">
        <v>2283</v>
      </c>
      <c r="C1141" s="6" t="s">
        <v>18</v>
      </c>
      <c r="D1141" s="6" t="s">
        <v>66</v>
      </c>
      <c r="E1141" s="6" t="s">
        <v>2285</v>
      </c>
      <c r="F1141" s="7">
        <v>42108.809363425928</v>
      </c>
    </row>
    <row r="1142" spans="1:6" ht="30">
      <c r="A1142" s="5" t="s">
        <v>2286</v>
      </c>
      <c r="B1142" s="6" t="s">
        <v>2287</v>
      </c>
      <c r="C1142" s="6" t="s">
        <v>18</v>
      </c>
      <c r="D1142" s="6" t="s">
        <v>56</v>
      </c>
      <c r="E1142" s="6" t="s">
        <v>2288</v>
      </c>
      <c r="F1142" s="7">
        <v>42108.835578703707</v>
      </c>
    </row>
    <row r="1143" spans="1:6" ht="30">
      <c r="A1143" s="5" t="s">
        <v>2289</v>
      </c>
      <c r="B1143" s="6" t="s">
        <v>2290</v>
      </c>
      <c r="C1143" s="6" t="s">
        <v>39</v>
      </c>
      <c r="D1143" s="6" t="s">
        <v>66</v>
      </c>
      <c r="E1143" s="6" t="s">
        <v>866</v>
      </c>
      <c r="F1143" s="7">
        <v>42108.864652777775</v>
      </c>
    </row>
    <row r="1144" spans="1:6">
      <c r="A1144" s="5" t="s">
        <v>2291</v>
      </c>
      <c r="B1144" s="6" t="s">
        <v>2292</v>
      </c>
      <c r="C1144" s="6" t="s">
        <v>8</v>
      </c>
      <c r="D1144" s="6" t="s">
        <v>231</v>
      </c>
      <c r="E1144" s="6" t="s">
        <v>80</v>
      </c>
      <c r="F1144" s="7">
        <v>42109.027511574073</v>
      </c>
    </row>
    <row r="1145" spans="1:6" ht="30">
      <c r="A1145" s="5" t="s">
        <v>2293</v>
      </c>
      <c r="B1145" s="6" t="s">
        <v>2294</v>
      </c>
      <c r="C1145" s="6" t="s">
        <v>8</v>
      </c>
      <c r="D1145" s="6" t="s">
        <v>66</v>
      </c>
      <c r="E1145" s="6" t="s">
        <v>2295</v>
      </c>
      <c r="F1145" s="7">
        <v>42109.449953703705</v>
      </c>
    </row>
    <row r="1146" spans="1:6" ht="45">
      <c r="A1146" s="5" t="s">
        <v>2296</v>
      </c>
      <c r="B1146" s="6" t="s">
        <v>2297</v>
      </c>
      <c r="C1146" s="6" t="s">
        <v>18</v>
      </c>
      <c r="D1146" s="6" t="s">
        <v>231</v>
      </c>
      <c r="E1146" s="6" t="s">
        <v>2298</v>
      </c>
      <c r="F1146" s="7">
        <v>42109.461377314816</v>
      </c>
    </row>
    <row r="1147" spans="1:6" ht="45">
      <c r="A1147" s="5" t="s">
        <v>2299</v>
      </c>
      <c r="B1147" s="6" t="s">
        <v>2300</v>
      </c>
      <c r="C1147" s="6" t="s">
        <v>48</v>
      </c>
      <c r="D1147" s="6" t="s">
        <v>76</v>
      </c>
      <c r="E1147" s="6" t="s">
        <v>2301</v>
      </c>
      <c r="F1147" s="7">
        <v>42109.528634259259</v>
      </c>
    </row>
    <row r="1148" spans="1:6" ht="90">
      <c r="A1148" s="5" t="s">
        <v>2299</v>
      </c>
      <c r="B1148" s="6" t="s">
        <v>2300</v>
      </c>
      <c r="C1148" s="6" t="s">
        <v>48</v>
      </c>
      <c r="D1148" s="6" t="s">
        <v>54</v>
      </c>
      <c r="E1148" s="6" t="s">
        <v>2302</v>
      </c>
      <c r="F1148" s="7">
        <v>42109.530590277776</v>
      </c>
    </row>
    <row r="1149" spans="1:6" ht="30">
      <c r="A1149" s="5" t="s">
        <v>2303</v>
      </c>
      <c r="B1149" s="6" t="s">
        <v>2304</v>
      </c>
      <c r="C1149" s="6" t="s">
        <v>31</v>
      </c>
      <c r="D1149" s="6" t="s">
        <v>56</v>
      </c>
      <c r="E1149" s="6" t="s">
        <v>2305</v>
      </c>
      <c r="F1149" s="7">
        <v>42109.541909722226</v>
      </c>
    </row>
    <row r="1150" spans="1:6" ht="30">
      <c r="A1150" s="5" t="s">
        <v>2306</v>
      </c>
      <c r="B1150" s="6" t="s">
        <v>1903</v>
      </c>
      <c r="C1150" s="6" t="s">
        <v>8</v>
      </c>
      <c r="D1150" s="6" t="s">
        <v>66</v>
      </c>
      <c r="E1150" s="6" t="s">
        <v>2307</v>
      </c>
      <c r="F1150" s="7">
        <v>42109.5780787037</v>
      </c>
    </row>
    <row r="1151" spans="1:6" ht="90">
      <c r="A1151" s="5" t="s">
        <v>2308</v>
      </c>
      <c r="B1151" s="6" t="s">
        <v>2309</v>
      </c>
      <c r="C1151" s="6" t="s">
        <v>31</v>
      </c>
      <c r="D1151" s="6" t="s">
        <v>76</v>
      </c>
      <c r="E1151" s="6" t="s">
        <v>2310</v>
      </c>
      <c r="F1151" s="7">
        <v>42109.598032407404</v>
      </c>
    </row>
    <row r="1152" spans="1:6" ht="60">
      <c r="A1152" s="5" t="s">
        <v>2308</v>
      </c>
      <c r="B1152" s="6" t="s">
        <v>2309</v>
      </c>
      <c r="C1152" s="6" t="s">
        <v>31</v>
      </c>
      <c r="D1152" s="6" t="s">
        <v>56</v>
      </c>
      <c r="E1152" s="6" t="s">
        <v>2311</v>
      </c>
      <c r="F1152" s="7">
        <v>42109.600289351853</v>
      </c>
    </row>
    <row r="1153" spans="1:6" ht="60">
      <c r="A1153" s="5" t="s">
        <v>2308</v>
      </c>
      <c r="B1153" s="6" t="s">
        <v>2309</v>
      </c>
      <c r="C1153" s="6" t="s">
        <v>31</v>
      </c>
      <c r="D1153" s="6" t="s">
        <v>32</v>
      </c>
      <c r="E1153" s="6" t="s">
        <v>2311</v>
      </c>
      <c r="F1153" s="7">
        <v>42109.602199074077</v>
      </c>
    </row>
    <row r="1154" spans="1:6" ht="60">
      <c r="A1154" s="5" t="s">
        <v>2308</v>
      </c>
      <c r="B1154" s="6" t="s">
        <v>2309</v>
      </c>
      <c r="C1154" s="6" t="s">
        <v>31</v>
      </c>
      <c r="D1154" s="6" t="s">
        <v>273</v>
      </c>
      <c r="E1154" s="6" t="s">
        <v>2311</v>
      </c>
      <c r="F1154" s="7">
        <v>42109.603796296295</v>
      </c>
    </row>
    <row r="1155" spans="1:6" ht="60">
      <c r="A1155" s="5" t="s">
        <v>2308</v>
      </c>
      <c r="B1155" s="6" t="s">
        <v>2309</v>
      </c>
      <c r="C1155" s="6" t="s">
        <v>31</v>
      </c>
      <c r="D1155" s="6" t="s">
        <v>19</v>
      </c>
      <c r="E1155" s="6" t="s">
        <v>2311</v>
      </c>
      <c r="F1155" s="7">
        <v>42109.604687500003</v>
      </c>
    </row>
    <row r="1156" spans="1:6" ht="60">
      <c r="A1156" s="5" t="s">
        <v>2308</v>
      </c>
      <c r="B1156" s="6" t="s">
        <v>2309</v>
      </c>
      <c r="C1156" s="6" t="s">
        <v>31</v>
      </c>
      <c r="D1156" s="6" t="s">
        <v>9</v>
      </c>
      <c r="E1156" s="6" t="s">
        <v>2311</v>
      </c>
      <c r="F1156" s="7">
        <v>42109.605567129627</v>
      </c>
    </row>
    <row r="1157" spans="1:6" ht="60">
      <c r="A1157" s="5" t="s">
        <v>2308</v>
      </c>
      <c r="B1157" s="6" t="s">
        <v>2309</v>
      </c>
      <c r="C1157" s="6" t="s">
        <v>31</v>
      </c>
      <c r="D1157" s="6" t="s">
        <v>66</v>
      </c>
      <c r="E1157" s="6" t="s">
        <v>2311</v>
      </c>
      <c r="F1157" s="7">
        <v>42109.60659722222</v>
      </c>
    </row>
    <row r="1158" spans="1:6" ht="60">
      <c r="A1158" s="5" t="s">
        <v>2308</v>
      </c>
      <c r="B1158" s="6" t="s">
        <v>2309</v>
      </c>
      <c r="C1158" s="6" t="s">
        <v>31</v>
      </c>
      <c r="D1158" s="6" t="s">
        <v>147</v>
      </c>
      <c r="E1158" s="6" t="s">
        <v>2311</v>
      </c>
      <c r="F1158" s="7">
        <v>42109.611296296294</v>
      </c>
    </row>
    <row r="1159" spans="1:6" ht="60">
      <c r="A1159" s="5" t="s">
        <v>2308</v>
      </c>
      <c r="B1159" s="6" t="s">
        <v>2309</v>
      </c>
      <c r="C1159" s="6" t="s">
        <v>31</v>
      </c>
      <c r="D1159" s="6" t="s">
        <v>27</v>
      </c>
      <c r="E1159" s="6" t="s">
        <v>2311</v>
      </c>
      <c r="F1159" s="7">
        <v>42109.613611111112</v>
      </c>
    </row>
    <row r="1160" spans="1:6" ht="60">
      <c r="A1160" s="5" t="s">
        <v>2308</v>
      </c>
      <c r="B1160" s="6" t="s">
        <v>2309</v>
      </c>
      <c r="C1160" s="6" t="s">
        <v>31</v>
      </c>
      <c r="D1160" s="6" t="s">
        <v>348</v>
      </c>
      <c r="E1160" s="6" t="s">
        <v>2311</v>
      </c>
      <c r="F1160" s="7">
        <v>42109.61550925926</v>
      </c>
    </row>
    <row r="1161" spans="1:6" ht="60">
      <c r="A1161" s="5" t="s">
        <v>2308</v>
      </c>
      <c r="B1161" s="6" t="s">
        <v>2309</v>
      </c>
      <c r="C1161" s="6" t="s">
        <v>31</v>
      </c>
      <c r="D1161" s="6" t="s">
        <v>453</v>
      </c>
      <c r="E1161" s="6" t="s">
        <v>2311</v>
      </c>
      <c r="F1161" s="7">
        <v>42109.616793981484</v>
      </c>
    </row>
    <row r="1162" spans="1:6" ht="60">
      <c r="A1162" s="5" t="s">
        <v>2308</v>
      </c>
      <c r="B1162" s="6" t="s">
        <v>2309</v>
      </c>
      <c r="C1162" s="6" t="s">
        <v>31</v>
      </c>
      <c r="D1162" s="6" t="s">
        <v>180</v>
      </c>
      <c r="E1162" s="6" t="s">
        <v>2311</v>
      </c>
      <c r="F1162" s="7">
        <v>42109.617314814815</v>
      </c>
    </row>
    <row r="1163" spans="1:6" ht="60">
      <c r="A1163" s="5" t="s">
        <v>2308</v>
      </c>
      <c r="B1163" s="6" t="s">
        <v>2309</v>
      </c>
      <c r="C1163" s="6" t="s">
        <v>31</v>
      </c>
      <c r="D1163" s="6" t="s">
        <v>41</v>
      </c>
      <c r="E1163" s="6" t="s">
        <v>2311</v>
      </c>
      <c r="F1163" s="7">
        <v>42109.617754629631</v>
      </c>
    </row>
    <row r="1164" spans="1:6" ht="60">
      <c r="A1164" s="5" t="s">
        <v>2308</v>
      </c>
      <c r="B1164" s="6" t="s">
        <v>2309</v>
      </c>
      <c r="C1164" s="6" t="s">
        <v>31</v>
      </c>
      <c r="D1164" s="6" t="s">
        <v>23</v>
      </c>
      <c r="E1164" s="6" t="s">
        <v>2311</v>
      </c>
      <c r="F1164" s="7">
        <v>42109.618564814817</v>
      </c>
    </row>
    <row r="1165" spans="1:6" ht="60">
      <c r="A1165" s="5" t="s">
        <v>2308</v>
      </c>
      <c r="B1165" s="6" t="s">
        <v>2309</v>
      </c>
      <c r="C1165" s="6" t="s">
        <v>31</v>
      </c>
      <c r="D1165" s="6" t="s">
        <v>99</v>
      </c>
      <c r="E1165" s="6" t="s">
        <v>2311</v>
      </c>
      <c r="F1165" s="7">
        <v>42109.61886574074</v>
      </c>
    </row>
    <row r="1166" spans="1:6" ht="60">
      <c r="A1166" s="5" t="s">
        <v>2308</v>
      </c>
      <c r="B1166" s="6" t="s">
        <v>2309</v>
      </c>
      <c r="C1166" s="6" t="s">
        <v>31</v>
      </c>
      <c r="D1166" s="6" t="s">
        <v>99</v>
      </c>
      <c r="E1166" s="6" t="s">
        <v>2311</v>
      </c>
      <c r="F1166" s="7">
        <v>42109.619166666664</v>
      </c>
    </row>
    <row r="1167" spans="1:6" ht="60">
      <c r="A1167" s="5" t="s">
        <v>2308</v>
      </c>
      <c r="B1167" s="6" t="s">
        <v>2309</v>
      </c>
      <c r="C1167" s="6" t="s">
        <v>31</v>
      </c>
      <c r="D1167" s="6" t="s">
        <v>105</v>
      </c>
      <c r="E1167" s="6" t="s">
        <v>2311</v>
      </c>
      <c r="F1167" s="7">
        <v>42109.619421296295</v>
      </c>
    </row>
    <row r="1168" spans="1:6" ht="60">
      <c r="A1168" s="5" t="s">
        <v>2308</v>
      </c>
      <c r="B1168" s="6" t="s">
        <v>2309</v>
      </c>
      <c r="C1168" s="6" t="s">
        <v>31</v>
      </c>
      <c r="D1168" s="6" t="s">
        <v>49</v>
      </c>
      <c r="E1168" s="6" t="s">
        <v>2311</v>
      </c>
      <c r="F1168" s="7">
        <v>42109.620150462964</v>
      </c>
    </row>
    <row r="1169" spans="1:6" ht="60">
      <c r="A1169" s="5" t="s">
        <v>2308</v>
      </c>
      <c r="B1169" s="6" t="s">
        <v>2309</v>
      </c>
      <c r="C1169" s="6" t="s">
        <v>31</v>
      </c>
      <c r="D1169" s="6" t="s">
        <v>191</v>
      </c>
      <c r="E1169" s="6" t="s">
        <v>2311</v>
      </c>
      <c r="F1169" s="7">
        <v>42109.620995370373</v>
      </c>
    </row>
    <row r="1170" spans="1:6" ht="60">
      <c r="A1170" s="5" t="s">
        <v>2308</v>
      </c>
      <c r="B1170" s="6" t="s">
        <v>2309</v>
      </c>
      <c r="C1170" s="6" t="s">
        <v>31</v>
      </c>
      <c r="D1170" s="6" t="s">
        <v>247</v>
      </c>
      <c r="E1170" s="6" t="s">
        <v>2311</v>
      </c>
      <c r="F1170" s="7">
        <v>42109.621319444443</v>
      </c>
    </row>
    <row r="1171" spans="1:6" ht="60">
      <c r="A1171" s="5" t="s">
        <v>2308</v>
      </c>
      <c r="B1171" s="6" t="s">
        <v>2309</v>
      </c>
      <c r="C1171" s="6" t="s">
        <v>31</v>
      </c>
      <c r="D1171" s="6" t="s">
        <v>122</v>
      </c>
      <c r="E1171" s="6" t="s">
        <v>2311</v>
      </c>
      <c r="F1171" s="7">
        <v>42109.621724537035</v>
      </c>
    </row>
    <row r="1172" spans="1:6" ht="60">
      <c r="A1172" s="5" t="s">
        <v>2308</v>
      </c>
      <c r="B1172" s="6" t="s">
        <v>2309</v>
      </c>
      <c r="C1172" s="6" t="s">
        <v>31</v>
      </c>
      <c r="D1172" s="6" t="s">
        <v>92</v>
      </c>
      <c r="E1172" s="6" t="s">
        <v>2311</v>
      </c>
      <c r="F1172" s="7">
        <v>42109.622719907406</v>
      </c>
    </row>
    <row r="1173" spans="1:6" ht="60">
      <c r="A1173" s="5" t="s">
        <v>2308</v>
      </c>
      <c r="B1173" s="6" t="s">
        <v>2309</v>
      </c>
      <c r="C1173" s="6" t="s">
        <v>31</v>
      </c>
      <c r="D1173" s="6" t="s">
        <v>58</v>
      </c>
      <c r="E1173" s="6" t="s">
        <v>2311</v>
      </c>
      <c r="F1173" s="7">
        <v>42109.623171296298</v>
      </c>
    </row>
    <row r="1174" spans="1:6" ht="60">
      <c r="A1174" s="5" t="s">
        <v>2308</v>
      </c>
      <c r="B1174" s="6" t="s">
        <v>2309</v>
      </c>
      <c r="C1174" s="6" t="s">
        <v>31</v>
      </c>
      <c r="D1174" s="6" t="s">
        <v>62</v>
      </c>
      <c r="E1174" s="6" t="s">
        <v>2311</v>
      </c>
      <c r="F1174" s="7">
        <v>42109.623379629629</v>
      </c>
    </row>
    <row r="1175" spans="1:6" ht="60">
      <c r="A1175" s="5" t="s">
        <v>2308</v>
      </c>
      <c r="B1175" s="6" t="s">
        <v>2309</v>
      </c>
      <c r="C1175" s="6" t="s">
        <v>31</v>
      </c>
      <c r="D1175" s="6" t="s">
        <v>525</v>
      </c>
      <c r="E1175" s="6" t="s">
        <v>2311</v>
      </c>
      <c r="F1175" s="7">
        <v>42109.623877314814</v>
      </c>
    </row>
    <row r="1176" spans="1:6" ht="60">
      <c r="A1176" s="5" t="s">
        <v>2308</v>
      </c>
      <c r="B1176" s="6" t="s">
        <v>2309</v>
      </c>
      <c r="C1176" s="6" t="s">
        <v>31</v>
      </c>
      <c r="D1176" s="6" t="s">
        <v>14</v>
      </c>
      <c r="E1176" s="6" t="s">
        <v>2311</v>
      </c>
      <c r="F1176" s="7">
        <v>42109.62431712963</v>
      </c>
    </row>
    <row r="1177" spans="1:6" ht="60">
      <c r="A1177" s="5" t="s">
        <v>2308</v>
      </c>
      <c r="B1177" s="6" t="s">
        <v>2309</v>
      </c>
      <c r="C1177" s="6" t="s">
        <v>31</v>
      </c>
      <c r="D1177" s="6" t="s">
        <v>269</v>
      </c>
      <c r="E1177" s="6" t="s">
        <v>2311</v>
      </c>
      <c r="F1177" s="7">
        <v>42109.624988425923</v>
      </c>
    </row>
    <row r="1178" spans="1:6" ht="60">
      <c r="A1178" s="5" t="s">
        <v>2308</v>
      </c>
      <c r="B1178" s="6" t="s">
        <v>2309</v>
      </c>
      <c r="C1178" s="6" t="s">
        <v>31</v>
      </c>
      <c r="D1178" s="6" t="s">
        <v>231</v>
      </c>
      <c r="E1178" s="6" t="s">
        <v>2311</v>
      </c>
      <c r="F1178" s="7">
        <v>42109.625416666669</v>
      </c>
    </row>
    <row r="1179" spans="1:6" ht="60">
      <c r="A1179" s="5" t="s">
        <v>2308</v>
      </c>
      <c r="B1179" s="6" t="s">
        <v>2309</v>
      </c>
      <c r="C1179" s="6" t="s">
        <v>31</v>
      </c>
      <c r="D1179" s="6" t="s">
        <v>361</v>
      </c>
      <c r="E1179" s="6" t="s">
        <v>2311</v>
      </c>
      <c r="F1179" s="7">
        <v>42109.626087962963</v>
      </c>
    </row>
    <row r="1180" spans="1:6" ht="60">
      <c r="A1180" s="5" t="s">
        <v>2308</v>
      </c>
      <c r="B1180" s="6" t="s">
        <v>2309</v>
      </c>
      <c r="C1180" s="6" t="s">
        <v>31</v>
      </c>
      <c r="D1180" s="6" t="s">
        <v>87</v>
      </c>
      <c r="E1180" s="6" t="s">
        <v>2311</v>
      </c>
      <c r="F1180" s="7">
        <v>42109.626400462963</v>
      </c>
    </row>
    <row r="1181" spans="1:6" ht="60">
      <c r="A1181" s="5" t="s">
        <v>2308</v>
      </c>
      <c r="B1181" s="6" t="s">
        <v>2309</v>
      </c>
      <c r="C1181" s="6" t="s">
        <v>31</v>
      </c>
      <c r="D1181" s="6" t="s">
        <v>44</v>
      </c>
      <c r="E1181" s="6" t="s">
        <v>2311</v>
      </c>
      <c r="F1181" s="7">
        <v>42109.626979166664</v>
      </c>
    </row>
    <row r="1182" spans="1:6" ht="30">
      <c r="A1182" s="5" t="s">
        <v>2184</v>
      </c>
      <c r="B1182" s="6" t="s">
        <v>2185</v>
      </c>
      <c r="C1182" s="6" t="s">
        <v>8</v>
      </c>
      <c r="D1182" s="6" t="s">
        <v>9</v>
      </c>
      <c r="E1182" s="6" t="s">
        <v>67</v>
      </c>
      <c r="F1182" s="7">
        <v>42109.629756944443</v>
      </c>
    </row>
    <row r="1183" spans="1:6" ht="30">
      <c r="A1183" s="5" t="s">
        <v>2312</v>
      </c>
      <c r="B1183" s="6" t="s">
        <v>2313</v>
      </c>
      <c r="C1183" s="6" t="s">
        <v>8</v>
      </c>
      <c r="D1183" s="6" t="s">
        <v>44</v>
      </c>
      <c r="E1183" s="6" t="s">
        <v>2314</v>
      </c>
      <c r="F1183" s="7">
        <v>42109.664409722223</v>
      </c>
    </row>
    <row r="1184" spans="1:6" ht="45">
      <c r="A1184" s="5" t="s">
        <v>2315</v>
      </c>
      <c r="B1184" s="6" t="s">
        <v>2316</v>
      </c>
      <c r="C1184" s="6" t="s">
        <v>18</v>
      </c>
      <c r="D1184" s="6" t="s">
        <v>147</v>
      </c>
      <c r="E1184" s="6" t="s">
        <v>2317</v>
      </c>
      <c r="F1184" s="7">
        <v>42109.699293981481</v>
      </c>
    </row>
    <row r="1185" spans="1:6" ht="45">
      <c r="A1185" s="5" t="s">
        <v>2318</v>
      </c>
      <c r="B1185" s="6" t="s">
        <v>2319</v>
      </c>
      <c r="C1185" s="6" t="s">
        <v>8</v>
      </c>
      <c r="D1185" s="6" t="s">
        <v>147</v>
      </c>
      <c r="E1185" s="6" t="s">
        <v>668</v>
      </c>
      <c r="F1185" s="7">
        <v>42109.72865740741</v>
      </c>
    </row>
    <row r="1186" spans="1:6" ht="30">
      <c r="A1186" s="5" t="s">
        <v>2320</v>
      </c>
      <c r="B1186" s="6" t="s">
        <v>2272</v>
      </c>
      <c r="C1186" s="6" t="s">
        <v>18</v>
      </c>
      <c r="D1186" s="6" t="s">
        <v>44</v>
      </c>
      <c r="E1186" s="6" t="s">
        <v>2273</v>
      </c>
      <c r="F1186" s="7">
        <v>42109.744849537034</v>
      </c>
    </row>
    <row r="1187" spans="1:6" ht="30">
      <c r="A1187" s="5" t="s">
        <v>1135</v>
      </c>
      <c r="B1187" s="6" t="s">
        <v>2272</v>
      </c>
      <c r="C1187" s="6" t="s">
        <v>18</v>
      </c>
      <c r="D1187" s="6" t="s">
        <v>44</v>
      </c>
      <c r="E1187" s="6" t="s">
        <v>470</v>
      </c>
      <c r="F1187" s="7">
        <v>42109.746886574074</v>
      </c>
    </row>
    <row r="1188" spans="1:6" ht="30">
      <c r="A1188" s="5" t="s">
        <v>2321</v>
      </c>
      <c r="B1188" s="6" t="s">
        <v>2272</v>
      </c>
      <c r="C1188" s="6" t="s">
        <v>18</v>
      </c>
      <c r="D1188" s="6" t="s">
        <v>44</v>
      </c>
      <c r="E1188" s="6" t="s">
        <v>2322</v>
      </c>
      <c r="F1188" s="7">
        <v>42109.766469907408</v>
      </c>
    </row>
    <row r="1189" spans="1:6" ht="45">
      <c r="A1189" s="5" t="s">
        <v>2323</v>
      </c>
      <c r="B1189" s="6" t="s">
        <v>2324</v>
      </c>
      <c r="C1189" s="6" t="s">
        <v>198</v>
      </c>
      <c r="D1189" s="6" t="s">
        <v>147</v>
      </c>
      <c r="E1189" s="6" t="s">
        <v>2325</v>
      </c>
      <c r="F1189" s="7">
        <v>42109.816354166665</v>
      </c>
    </row>
    <row r="1190" spans="1:6" ht="60">
      <c r="A1190" s="5" t="s">
        <v>2326</v>
      </c>
      <c r="B1190" s="6" t="s">
        <v>2327</v>
      </c>
      <c r="C1190" s="6" t="s">
        <v>8</v>
      </c>
      <c r="D1190" s="6" t="s">
        <v>361</v>
      </c>
      <c r="E1190" s="6" t="s">
        <v>2328</v>
      </c>
      <c r="F1190" s="7">
        <v>42109.92759259259</v>
      </c>
    </row>
    <row r="1191" spans="1:6" ht="30">
      <c r="A1191" s="5" t="s">
        <v>2329</v>
      </c>
      <c r="B1191" s="6" t="s">
        <v>1238</v>
      </c>
      <c r="C1191" s="6" t="s">
        <v>18</v>
      </c>
      <c r="D1191" s="6" t="s">
        <v>66</v>
      </c>
      <c r="E1191" s="6" t="s">
        <v>2330</v>
      </c>
      <c r="F1191" s="7">
        <v>42110.352546296293</v>
      </c>
    </row>
    <row r="1192" spans="1:6" ht="30">
      <c r="A1192" s="5" t="s">
        <v>2331</v>
      </c>
      <c r="B1192" s="6" t="s">
        <v>2332</v>
      </c>
      <c r="C1192" s="6" t="s">
        <v>8</v>
      </c>
      <c r="D1192" s="6" t="s">
        <v>44</v>
      </c>
      <c r="E1192" s="6" t="s">
        <v>2333</v>
      </c>
      <c r="F1192" s="7">
        <v>42110.354305555556</v>
      </c>
    </row>
    <row r="1193" spans="1:6" ht="30">
      <c r="A1193" s="5" t="s">
        <v>2334</v>
      </c>
      <c r="B1193" s="6" t="s">
        <v>2335</v>
      </c>
      <c r="C1193" s="6" t="s">
        <v>31</v>
      </c>
      <c r="D1193" s="6" t="s">
        <v>66</v>
      </c>
      <c r="E1193" s="6" t="s">
        <v>2336</v>
      </c>
      <c r="F1193" s="7">
        <v>42110.38008101852</v>
      </c>
    </row>
    <row r="1194" spans="1:6" ht="30">
      <c r="A1194" s="5" t="s">
        <v>2337</v>
      </c>
      <c r="B1194" s="6" t="s">
        <v>2338</v>
      </c>
      <c r="C1194" s="6" t="s">
        <v>198</v>
      </c>
      <c r="D1194" s="6" t="s">
        <v>87</v>
      </c>
      <c r="E1194" s="6" t="s">
        <v>2339</v>
      </c>
      <c r="F1194" s="7">
        <v>42110.412106481483</v>
      </c>
    </row>
    <row r="1195" spans="1:6" ht="30">
      <c r="A1195" s="5" t="s">
        <v>2337</v>
      </c>
      <c r="B1195" s="6" t="s">
        <v>2338</v>
      </c>
      <c r="C1195" s="6" t="s">
        <v>198</v>
      </c>
      <c r="D1195" s="6" t="s">
        <v>122</v>
      </c>
      <c r="E1195" s="6" t="s">
        <v>2340</v>
      </c>
      <c r="F1195" s="7">
        <v>42110.418761574074</v>
      </c>
    </row>
    <row r="1196" spans="1:6" ht="30">
      <c r="A1196" s="5" t="s">
        <v>2337</v>
      </c>
      <c r="B1196" s="6" t="s">
        <v>2338</v>
      </c>
      <c r="C1196" s="6" t="s">
        <v>198</v>
      </c>
      <c r="D1196" s="6" t="s">
        <v>32</v>
      </c>
      <c r="E1196" s="6" t="s">
        <v>2340</v>
      </c>
      <c r="F1196" s="7">
        <v>42110.420937499999</v>
      </c>
    </row>
    <row r="1197" spans="1:6" ht="30">
      <c r="A1197" s="5" t="s">
        <v>2337</v>
      </c>
      <c r="B1197" s="6" t="s">
        <v>2338</v>
      </c>
      <c r="C1197" s="6" t="s">
        <v>198</v>
      </c>
      <c r="D1197" s="6" t="s">
        <v>180</v>
      </c>
      <c r="E1197" s="6" t="s">
        <v>2340</v>
      </c>
      <c r="F1197" s="7">
        <v>42110.428518518522</v>
      </c>
    </row>
    <row r="1198" spans="1:6" ht="45">
      <c r="A1198" s="5" t="s">
        <v>2341</v>
      </c>
      <c r="B1198" s="6" t="s">
        <v>2342</v>
      </c>
      <c r="C1198" s="6" t="s">
        <v>18</v>
      </c>
      <c r="D1198" s="6" t="s">
        <v>147</v>
      </c>
      <c r="E1198" s="6" t="s">
        <v>2343</v>
      </c>
      <c r="F1198" s="7">
        <v>42110.478391203702</v>
      </c>
    </row>
    <row r="1199" spans="1:6" ht="45">
      <c r="A1199" s="5" t="s">
        <v>2074</v>
      </c>
      <c r="B1199" s="6" t="s">
        <v>2075</v>
      </c>
      <c r="C1199" s="6" t="s">
        <v>39</v>
      </c>
      <c r="D1199" s="6" t="s">
        <v>62</v>
      </c>
      <c r="E1199" s="6" t="s">
        <v>2344</v>
      </c>
      <c r="F1199" s="7">
        <v>42110.484212962961</v>
      </c>
    </row>
    <row r="1200" spans="1:6" ht="75">
      <c r="A1200" s="5" t="s">
        <v>2345</v>
      </c>
      <c r="B1200" s="6" t="s">
        <v>2346</v>
      </c>
      <c r="C1200" s="6" t="s">
        <v>31</v>
      </c>
      <c r="D1200" s="6" t="s">
        <v>44</v>
      </c>
      <c r="E1200" s="6" t="s">
        <v>2347</v>
      </c>
      <c r="F1200" s="7">
        <v>42110.507754629631</v>
      </c>
    </row>
    <row r="1201" spans="1:6" ht="45">
      <c r="A1201" s="5" t="s">
        <v>2345</v>
      </c>
      <c r="B1201" s="6" t="s">
        <v>2346</v>
      </c>
      <c r="C1201" s="6" t="s">
        <v>31</v>
      </c>
      <c r="D1201" s="6" t="s">
        <v>27</v>
      </c>
      <c r="E1201" s="6" t="s">
        <v>2348</v>
      </c>
      <c r="F1201" s="7">
        <v>42110.509756944448</v>
      </c>
    </row>
    <row r="1202" spans="1:6" ht="30">
      <c r="A1202" s="5" t="s">
        <v>2349</v>
      </c>
      <c r="B1202" s="6" t="s">
        <v>2350</v>
      </c>
      <c r="C1202" s="6" t="s">
        <v>31</v>
      </c>
      <c r="D1202" s="6" t="s">
        <v>76</v>
      </c>
      <c r="E1202" s="6" t="s">
        <v>2351</v>
      </c>
      <c r="F1202" s="7">
        <v>42110.567546296297</v>
      </c>
    </row>
    <row r="1203" spans="1:6" ht="30">
      <c r="A1203" s="5" t="s">
        <v>2352</v>
      </c>
      <c r="B1203" s="6" t="s">
        <v>1427</v>
      </c>
      <c r="C1203" s="6" t="s">
        <v>31</v>
      </c>
      <c r="D1203" s="6" t="s">
        <v>66</v>
      </c>
      <c r="E1203" s="6" t="s">
        <v>2353</v>
      </c>
      <c r="F1203" s="7">
        <v>42110.892962962964</v>
      </c>
    </row>
    <row r="1204" spans="1:6" ht="240">
      <c r="A1204" s="5" t="s">
        <v>2354</v>
      </c>
      <c r="B1204" s="6" t="s">
        <v>2355</v>
      </c>
      <c r="C1204" s="6" t="s">
        <v>8</v>
      </c>
      <c r="D1204" s="6" t="s">
        <v>56</v>
      </c>
      <c r="E1204" s="6" t="s">
        <v>2356</v>
      </c>
      <c r="F1204" s="7">
        <v>42110.906006944446</v>
      </c>
    </row>
    <row r="1205" spans="1:6" ht="30">
      <c r="A1205" s="5" t="s">
        <v>2357</v>
      </c>
      <c r="B1205" s="6" t="s">
        <v>2358</v>
      </c>
      <c r="C1205" s="6" t="s">
        <v>8</v>
      </c>
      <c r="D1205" s="6" t="s">
        <v>23</v>
      </c>
      <c r="E1205" s="6" t="s">
        <v>381</v>
      </c>
      <c r="F1205" s="7">
        <v>42110.942847222221</v>
      </c>
    </row>
    <row r="1206" spans="1:6" ht="30">
      <c r="A1206" s="5" t="s">
        <v>2359</v>
      </c>
      <c r="B1206" s="6" t="s">
        <v>2360</v>
      </c>
      <c r="C1206" s="6" t="s">
        <v>8</v>
      </c>
      <c r="D1206" s="6" t="s">
        <v>56</v>
      </c>
      <c r="E1206" s="6" t="s">
        <v>2361</v>
      </c>
      <c r="F1206" s="7">
        <v>42110.971064814818</v>
      </c>
    </row>
    <row r="1207" spans="1:6" ht="45">
      <c r="A1207" s="5" t="s">
        <v>2362</v>
      </c>
      <c r="B1207" s="6" t="s">
        <v>2363</v>
      </c>
      <c r="C1207" s="6" t="s">
        <v>8</v>
      </c>
      <c r="D1207" s="6" t="s">
        <v>62</v>
      </c>
      <c r="E1207" s="6" t="s">
        <v>2364</v>
      </c>
      <c r="F1207" s="7">
        <v>42111.024143518516</v>
      </c>
    </row>
    <row r="1208" spans="1:6" ht="30">
      <c r="A1208" s="5" t="s">
        <v>2362</v>
      </c>
      <c r="B1208" s="6" t="s">
        <v>2363</v>
      </c>
      <c r="C1208" s="6" t="s">
        <v>8</v>
      </c>
      <c r="D1208" s="6" t="s">
        <v>269</v>
      </c>
      <c r="E1208" s="6" t="s">
        <v>2364</v>
      </c>
      <c r="F1208" s="7">
        <v>42111.025011574071</v>
      </c>
    </row>
    <row r="1209" spans="1:6" ht="30">
      <c r="A1209" s="5" t="s">
        <v>2362</v>
      </c>
      <c r="B1209" s="6" t="s">
        <v>2363</v>
      </c>
      <c r="C1209" s="6" t="s">
        <v>8</v>
      </c>
      <c r="D1209" s="6" t="s">
        <v>44</v>
      </c>
      <c r="E1209" s="6" t="s">
        <v>2364</v>
      </c>
      <c r="F1209" s="7">
        <v>42111.026041666664</v>
      </c>
    </row>
    <row r="1210" spans="1:6" ht="30">
      <c r="A1210" s="5" t="s">
        <v>2362</v>
      </c>
      <c r="B1210" s="6" t="s">
        <v>2363</v>
      </c>
      <c r="C1210" s="6" t="s">
        <v>8</v>
      </c>
      <c r="D1210" s="6" t="s">
        <v>14</v>
      </c>
      <c r="E1210" s="6" t="s">
        <v>2364</v>
      </c>
      <c r="F1210" s="7">
        <v>42111.026655092595</v>
      </c>
    </row>
    <row r="1211" spans="1:6" ht="30">
      <c r="A1211" s="5" t="s">
        <v>2365</v>
      </c>
      <c r="B1211" s="6" t="s">
        <v>2366</v>
      </c>
      <c r="C1211" s="6" t="s">
        <v>18</v>
      </c>
      <c r="D1211" s="6" t="s">
        <v>44</v>
      </c>
      <c r="E1211" s="6" t="s">
        <v>675</v>
      </c>
      <c r="F1211" s="7">
        <v>42111.367604166669</v>
      </c>
    </row>
    <row r="1212" spans="1:6" ht="30">
      <c r="A1212" s="5" t="s">
        <v>2367</v>
      </c>
      <c r="B1212" s="6" t="s">
        <v>2368</v>
      </c>
      <c r="C1212" s="6" t="s">
        <v>18</v>
      </c>
      <c r="D1212" s="6" t="s">
        <v>9</v>
      </c>
      <c r="E1212" s="6" t="s">
        <v>2369</v>
      </c>
      <c r="F1212" s="7">
        <v>42111.396331018521</v>
      </c>
    </row>
    <row r="1213" spans="1:6" ht="45">
      <c r="A1213" s="5" t="s">
        <v>2367</v>
      </c>
      <c r="B1213" s="6" t="s">
        <v>2368</v>
      </c>
      <c r="C1213" s="6" t="s">
        <v>18</v>
      </c>
      <c r="D1213" s="6" t="s">
        <v>147</v>
      </c>
      <c r="E1213" s="6" t="s">
        <v>2369</v>
      </c>
      <c r="F1213" s="7">
        <v>42111.399189814816</v>
      </c>
    </row>
    <row r="1214" spans="1:6">
      <c r="A1214" s="5" t="s">
        <v>2367</v>
      </c>
      <c r="B1214" s="6" t="s">
        <v>2368</v>
      </c>
      <c r="C1214" s="6" t="s">
        <v>18</v>
      </c>
      <c r="D1214" s="6" t="s">
        <v>87</v>
      </c>
      <c r="E1214" s="6" t="s">
        <v>2370</v>
      </c>
      <c r="F1214" s="7">
        <v>42111.405370370368</v>
      </c>
    </row>
    <row r="1215" spans="1:6" ht="60">
      <c r="A1215" s="5" t="s">
        <v>2371</v>
      </c>
      <c r="B1215" s="6" t="s">
        <v>2372</v>
      </c>
      <c r="C1215" s="6" t="s">
        <v>13</v>
      </c>
      <c r="D1215" s="6" t="s">
        <v>41</v>
      </c>
      <c r="E1215" s="6" t="s">
        <v>2373</v>
      </c>
      <c r="F1215" s="7">
        <v>42111.557430555556</v>
      </c>
    </row>
    <row r="1216" spans="1:6" ht="45">
      <c r="A1216" s="5" t="s">
        <v>2371</v>
      </c>
      <c r="B1216" s="6" t="s">
        <v>2372</v>
      </c>
      <c r="C1216" s="6" t="s">
        <v>31</v>
      </c>
      <c r="D1216" s="6" t="s">
        <v>56</v>
      </c>
      <c r="E1216" s="6" t="s">
        <v>2374</v>
      </c>
      <c r="F1216" s="7">
        <v>42111.561828703707</v>
      </c>
    </row>
    <row r="1217" spans="1:6" ht="45">
      <c r="A1217" s="5" t="s">
        <v>2371</v>
      </c>
      <c r="B1217" s="6" t="s">
        <v>2372</v>
      </c>
      <c r="C1217" s="6" t="s">
        <v>13</v>
      </c>
      <c r="D1217" s="6" t="s">
        <v>27</v>
      </c>
      <c r="E1217" s="6" t="s">
        <v>2374</v>
      </c>
      <c r="F1217" s="7">
        <v>42111.562523148146</v>
      </c>
    </row>
    <row r="1218" spans="1:6" ht="45">
      <c r="A1218" s="5" t="s">
        <v>2371</v>
      </c>
      <c r="B1218" s="6" t="s">
        <v>2372</v>
      </c>
      <c r="C1218" s="6" t="s">
        <v>13</v>
      </c>
      <c r="D1218" s="6" t="s">
        <v>87</v>
      </c>
      <c r="E1218" s="6" t="s">
        <v>2374</v>
      </c>
      <c r="F1218" s="7">
        <v>42111.564479166664</v>
      </c>
    </row>
    <row r="1219" spans="1:6" ht="45">
      <c r="A1219" s="5" t="s">
        <v>2371</v>
      </c>
      <c r="B1219" s="6" t="s">
        <v>2372</v>
      </c>
      <c r="C1219" s="6" t="s">
        <v>13</v>
      </c>
      <c r="D1219" s="6" t="s">
        <v>147</v>
      </c>
      <c r="E1219" s="6" t="s">
        <v>2374</v>
      </c>
      <c r="F1219" s="7">
        <v>42111.567384259259</v>
      </c>
    </row>
    <row r="1220" spans="1:6" ht="45">
      <c r="A1220" s="5" t="s">
        <v>2371</v>
      </c>
      <c r="B1220" s="6" t="s">
        <v>2372</v>
      </c>
      <c r="C1220" s="6" t="s">
        <v>13</v>
      </c>
      <c r="D1220" s="6" t="s">
        <v>14</v>
      </c>
      <c r="E1220" s="6" t="s">
        <v>2374</v>
      </c>
      <c r="F1220" s="7">
        <v>42111.570752314816</v>
      </c>
    </row>
    <row r="1221" spans="1:6" ht="30">
      <c r="A1221" s="5" t="s">
        <v>2375</v>
      </c>
      <c r="B1221" s="6" t="s">
        <v>2376</v>
      </c>
      <c r="C1221" s="6" t="s">
        <v>18</v>
      </c>
      <c r="D1221" s="6" t="s">
        <v>14</v>
      </c>
      <c r="E1221" s="6" t="s">
        <v>2377</v>
      </c>
      <c r="F1221" s="7">
        <v>42111.725104166668</v>
      </c>
    </row>
    <row r="1222" spans="1:6" ht="45">
      <c r="A1222" s="5" t="s">
        <v>2375</v>
      </c>
      <c r="B1222" s="6" t="s">
        <v>2376</v>
      </c>
      <c r="C1222" s="6" t="s">
        <v>18</v>
      </c>
      <c r="D1222" s="6" t="s">
        <v>348</v>
      </c>
      <c r="E1222" s="6" t="s">
        <v>2378</v>
      </c>
      <c r="F1222" s="7">
        <v>42111.728067129632</v>
      </c>
    </row>
    <row r="1223" spans="1:6" ht="30">
      <c r="A1223" s="5" t="s">
        <v>2375</v>
      </c>
      <c r="B1223" s="6" t="s">
        <v>2376</v>
      </c>
      <c r="C1223" s="6" t="s">
        <v>18</v>
      </c>
      <c r="D1223" s="6" t="s">
        <v>9</v>
      </c>
      <c r="E1223" s="6" t="s">
        <v>470</v>
      </c>
      <c r="F1223" s="7">
        <v>42111.729884259257</v>
      </c>
    </row>
    <row r="1224" spans="1:6" ht="60">
      <c r="A1224" s="5" t="s">
        <v>2379</v>
      </c>
      <c r="B1224" s="6" t="s">
        <v>2380</v>
      </c>
      <c r="C1224" s="6" t="s">
        <v>198</v>
      </c>
      <c r="D1224" s="6" t="s">
        <v>147</v>
      </c>
      <c r="E1224" s="6" t="s">
        <v>2381</v>
      </c>
      <c r="F1224" s="7">
        <v>42112.800370370373</v>
      </c>
    </row>
    <row r="1225" spans="1:6" ht="30">
      <c r="A1225" s="5" t="s">
        <v>2379</v>
      </c>
      <c r="B1225" s="6" t="s">
        <v>2380</v>
      </c>
      <c r="C1225" s="6" t="s">
        <v>198</v>
      </c>
      <c r="D1225" s="6" t="s">
        <v>269</v>
      </c>
      <c r="E1225" s="6" t="s">
        <v>2382</v>
      </c>
      <c r="F1225" s="7">
        <v>42112.801979166667</v>
      </c>
    </row>
    <row r="1226" spans="1:6" ht="30">
      <c r="A1226" s="5" t="s">
        <v>2383</v>
      </c>
      <c r="B1226" s="6" t="s">
        <v>2384</v>
      </c>
      <c r="C1226" s="6" t="s">
        <v>8</v>
      </c>
      <c r="D1226" s="6" t="s">
        <v>56</v>
      </c>
      <c r="E1226" s="6" t="s">
        <v>2385</v>
      </c>
      <c r="F1226" s="7">
        <v>42112.890138888892</v>
      </c>
    </row>
    <row r="1227" spans="1:6" ht="30">
      <c r="A1227" s="5" t="s">
        <v>2383</v>
      </c>
      <c r="B1227" s="6" t="s">
        <v>2384</v>
      </c>
      <c r="C1227" s="6" t="s">
        <v>8</v>
      </c>
      <c r="D1227" s="6" t="s">
        <v>56</v>
      </c>
      <c r="E1227" s="6" t="s">
        <v>2386</v>
      </c>
      <c r="F1227" s="7">
        <v>42112.914618055554</v>
      </c>
    </row>
    <row r="1228" spans="1:6" ht="45">
      <c r="A1228" s="5" t="s">
        <v>2387</v>
      </c>
      <c r="B1228" s="6" t="s">
        <v>2388</v>
      </c>
      <c r="C1228" s="6" t="s">
        <v>8</v>
      </c>
      <c r="D1228" s="6" t="s">
        <v>9</v>
      </c>
      <c r="E1228" s="6" t="s">
        <v>2389</v>
      </c>
      <c r="F1228" s="7">
        <v>42113.668391203704</v>
      </c>
    </row>
    <row r="1229" spans="1:6" ht="30">
      <c r="A1229" s="5" t="s">
        <v>2390</v>
      </c>
      <c r="B1229" s="6" t="s">
        <v>2391</v>
      </c>
      <c r="C1229" s="6" t="s">
        <v>8</v>
      </c>
      <c r="D1229" s="6" t="s">
        <v>66</v>
      </c>
      <c r="E1229" s="6" t="s">
        <v>2392</v>
      </c>
      <c r="F1229" s="7">
        <v>42114.612951388888</v>
      </c>
    </row>
    <row r="1230" spans="1:6" ht="30">
      <c r="A1230" s="5" t="s">
        <v>2390</v>
      </c>
      <c r="B1230" s="6" t="s">
        <v>2391</v>
      </c>
      <c r="C1230" s="6" t="s">
        <v>8</v>
      </c>
      <c r="D1230" s="6" t="s">
        <v>44</v>
      </c>
      <c r="E1230" s="6" t="s">
        <v>2393</v>
      </c>
      <c r="F1230" s="7">
        <v>42114.616307870368</v>
      </c>
    </row>
    <row r="1231" spans="1:6" ht="30">
      <c r="A1231" s="5" t="s">
        <v>2394</v>
      </c>
      <c r="B1231" s="6" t="s">
        <v>2395</v>
      </c>
      <c r="C1231" s="6" t="s">
        <v>8</v>
      </c>
      <c r="D1231" s="6" t="s">
        <v>32</v>
      </c>
      <c r="E1231" s="6" t="s">
        <v>2396</v>
      </c>
      <c r="F1231" s="7">
        <v>42114.618009259262</v>
      </c>
    </row>
    <row r="1232" spans="1:6" ht="30">
      <c r="A1232" s="5" t="s">
        <v>2397</v>
      </c>
      <c r="B1232" s="6" t="s">
        <v>2398</v>
      </c>
      <c r="C1232" s="6" t="s">
        <v>31</v>
      </c>
      <c r="D1232" s="6" t="s">
        <v>56</v>
      </c>
      <c r="E1232" s="6" t="s">
        <v>2399</v>
      </c>
      <c r="F1232" s="7">
        <v>42114.85974537037</v>
      </c>
    </row>
    <row r="1233" spans="1:6" ht="30">
      <c r="A1233" s="5" t="s">
        <v>2400</v>
      </c>
      <c r="B1233" s="6" t="s">
        <v>2401</v>
      </c>
      <c r="C1233" s="6" t="s">
        <v>31</v>
      </c>
      <c r="D1233" s="6" t="s">
        <v>99</v>
      </c>
      <c r="E1233" s="6" t="s">
        <v>381</v>
      </c>
      <c r="F1233" s="7">
        <v>42115.04451388889</v>
      </c>
    </row>
    <row r="1234" spans="1:6" ht="30">
      <c r="A1234" s="5" t="s">
        <v>2402</v>
      </c>
      <c r="B1234" s="6" t="s">
        <v>2403</v>
      </c>
      <c r="C1234" s="6" t="s">
        <v>31</v>
      </c>
      <c r="D1234" s="6" t="s">
        <v>56</v>
      </c>
      <c r="E1234" s="6" t="s">
        <v>2404</v>
      </c>
      <c r="F1234" s="7">
        <v>42115.200578703705</v>
      </c>
    </row>
    <row r="1235" spans="1:6" ht="30">
      <c r="A1235" s="5" t="s">
        <v>2402</v>
      </c>
      <c r="B1235" s="6" t="s">
        <v>2403</v>
      </c>
      <c r="C1235" s="6" t="s">
        <v>31</v>
      </c>
      <c r="D1235" s="6" t="s">
        <v>76</v>
      </c>
      <c r="E1235" s="6" t="s">
        <v>2405</v>
      </c>
      <c r="F1235" s="7">
        <v>42115.204594907409</v>
      </c>
    </row>
    <row r="1236" spans="1:6" ht="30">
      <c r="A1236" s="5" t="s">
        <v>2402</v>
      </c>
      <c r="B1236" s="6" t="s">
        <v>2403</v>
      </c>
      <c r="C1236" s="6" t="s">
        <v>31</v>
      </c>
      <c r="D1236" s="6" t="s">
        <v>187</v>
      </c>
      <c r="E1236" s="6" t="s">
        <v>2406</v>
      </c>
      <c r="F1236" s="7">
        <v>42115.209444444445</v>
      </c>
    </row>
    <row r="1237" spans="1:6" ht="60">
      <c r="A1237" s="5" t="s">
        <v>2407</v>
      </c>
      <c r="B1237" s="6" t="s">
        <v>2408</v>
      </c>
      <c r="C1237" s="6" t="s">
        <v>18</v>
      </c>
      <c r="D1237" s="6" t="s">
        <v>147</v>
      </c>
      <c r="E1237" s="6" t="s">
        <v>2409</v>
      </c>
      <c r="F1237" s="7">
        <v>42115.4684837963</v>
      </c>
    </row>
    <row r="1238" spans="1:6" ht="105">
      <c r="A1238" s="5" t="s">
        <v>2410</v>
      </c>
      <c r="B1238" s="6" t="s">
        <v>2408</v>
      </c>
      <c r="C1238" s="6" t="s">
        <v>18</v>
      </c>
      <c r="D1238" s="6" t="s">
        <v>9</v>
      </c>
      <c r="E1238" s="6" t="s">
        <v>2411</v>
      </c>
      <c r="F1238" s="7">
        <v>42115.513425925928</v>
      </c>
    </row>
    <row r="1239" spans="1:6" ht="75">
      <c r="A1239" s="5" t="s">
        <v>2407</v>
      </c>
      <c r="B1239" s="6" t="s">
        <v>2408</v>
      </c>
      <c r="C1239" s="6" t="s">
        <v>18</v>
      </c>
      <c r="D1239" s="6" t="s">
        <v>87</v>
      </c>
      <c r="E1239" s="6" t="s">
        <v>2412</v>
      </c>
      <c r="F1239" s="7">
        <v>42115.525150462963</v>
      </c>
    </row>
    <row r="1240" spans="1:6" ht="90">
      <c r="A1240" s="5" t="s">
        <v>2407</v>
      </c>
      <c r="B1240" s="6" t="s">
        <v>2408</v>
      </c>
      <c r="C1240" s="6" t="s">
        <v>18</v>
      </c>
      <c r="D1240" s="6" t="s">
        <v>66</v>
      </c>
      <c r="E1240" s="6" t="s">
        <v>2413</v>
      </c>
      <c r="F1240" s="7">
        <v>42115.533842592595</v>
      </c>
    </row>
    <row r="1241" spans="1:6" ht="45">
      <c r="A1241" s="5" t="s">
        <v>2414</v>
      </c>
      <c r="B1241" s="6" t="s">
        <v>2415</v>
      </c>
      <c r="C1241" s="6" t="s">
        <v>18</v>
      </c>
      <c r="D1241" s="6" t="s">
        <v>453</v>
      </c>
      <c r="E1241" s="6" t="s">
        <v>2416</v>
      </c>
      <c r="F1241" s="7">
        <v>42115.537766203706</v>
      </c>
    </row>
    <row r="1242" spans="1:6" ht="30">
      <c r="A1242" s="5" t="s">
        <v>2417</v>
      </c>
      <c r="B1242" s="6" t="s">
        <v>2418</v>
      </c>
      <c r="C1242" s="6" t="s">
        <v>8</v>
      </c>
      <c r="D1242" s="6" t="s">
        <v>9</v>
      </c>
      <c r="E1242" s="6" t="s">
        <v>2419</v>
      </c>
      <c r="F1242" s="7">
        <v>42115.547164351854</v>
      </c>
    </row>
    <row r="1243" spans="1:6">
      <c r="A1243" s="5" t="s">
        <v>2420</v>
      </c>
      <c r="B1243" s="6" t="s">
        <v>2421</v>
      </c>
      <c r="C1243" s="6" t="s">
        <v>8</v>
      </c>
      <c r="D1243" s="6" t="s">
        <v>87</v>
      </c>
      <c r="E1243" s="6" t="s">
        <v>2422</v>
      </c>
      <c r="F1243" s="7">
        <v>42115.607037037036</v>
      </c>
    </row>
    <row r="1244" spans="1:6" ht="30">
      <c r="A1244" s="5" t="s">
        <v>2420</v>
      </c>
      <c r="B1244" s="6" t="s">
        <v>2421</v>
      </c>
      <c r="C1244" s="6" t="s">
        <v>8</v>
      </c>
      <c r="D1244" s="6" t="s">
        <v>66</v>
      </c>
      <c r="E1244" s="6" t="s">
        <v>2423</v>
      </c>
      <c r="F1244" s="7">
        <v>42115.60832175926</v>
      </c>
    </row>
    <row r="1245" spans="1:6" ht="30">
      <c r="A1245" s="5" t="s">
        <v>2420</v>
      </c>
      <c r="B1245" s="6" t="s">
        <v>2421</v>
      </c>
      <c r="C1245" s="6" t="s">
        <v>8</v>
      </c>
      <c r="D1245" s="6" t="s">
        <v>9</v>
      </c>
      <c r="E1245" s="6" t="s">
        <v>2423</v>
      </c>
      <c r="F1245" s="7">
        <v>42115.609409722223</v>
      </c>
    </row>
    <row r="1246" spans="1:6" ht="30">
      <c r="A1246" s="5" t="s">
        <v>2420</v>
      </c>
      <c r="B1246" s="6" t="s">
        <v>2421</v>
      </c>
      <c r="C1246" s="6" t="s">
        <v>8</v>
      </c>
      <c r="D1246" s="6" t="s">
        <v>76</v>
      </c>
      <c r="E1246" s="6" t="s">
        <v>2423</v>
      </c>
      <c r="F1246" s="7">
        <v>42115.61037037037</v>
      </c>
    </row>
    <row r="1247" spans="1:6" ht="45">
      <c r="A1247" s="5" t="s">
        <v>2420</v>
      </c>
      <c r="B1247" s="6" t="s">
        <v>2421</v>
      </c>
      <c r="C1247" s="6" t="s">
        <v>8</v>
      </c>
      <c r="D1247" s="6" t="s">
        <v>147</v>
      </c>
      <c r="E1247" s="6" t="s">
        <v>2423</v>
      </c>
      <c r="F1247" s="7">
        <v>42115.611168981479</v>
      </c>
    </row>
    <row r="1248" spans="1:6" ht="30">
      <c r="A1248" s="5" t="s">
        <v>2420</v>
      </c>
      <c r="B1248" s="6" t="s">
        <v>2421</v>
      </c>
      <c r="C1248" s="6" t="s">
        <v>8</v>
      </c>
      <c r="D1248" s="6" t="s">
        <v>187</v>
      </c>
      <c r="E1248" s="6" t="s">
        <v>2423</v>
      </c>
      <c r="F1248" s="7">
        <v>42115.611932870372</v>
      </c>
    </row>
    <row r="1249" spans="1:6" ht="45">
      <c r="A1249" s="5" t="s">
        <v>2420</v>
      </c>
      <c r="B1249" s="6" t="s">
        <v>2421</v>
      </c>
      <c r="C1249" s="6" t="s">
        <v>8</v>
      </c>
      <c r="D1249" s="6" t="s">
        <v>62</v>
      </c>
      <c r="E1249" s="6" t="s">
        <v>2423</v>
      </c>
      <c r="F1249" s="7">
        <v>42115.612430555557</v>
      </c>
    </row>
    <row r="1250" spans="1:6" ht="60">
      <c r="A1250" s="5" t="s">
        <v>2424</v>
      </c>
      <c r="B1250" s="6" t="s">
        <v>2425</v>
      </c>
      <c r="C1250" s="6" t="s">
        <v>344</v>
      </c>
      <c r="D1250" s="6" t="s">
        <v>62</v>
      </c>
      <c r="E1250" s="6" t="s">
        <v>2426</v>
      </c>
      <c r="F1250" s="7">
        <v>42115.623530092591</v>
      </c>
    </row>
    <row r="1251" spans="1:6" ht="30">
      <c r="A1251" s="5" t="s">
        <v>2427</v>
      </c>
      <c r="B1251" s="6" t="s">
        <v>2428</v>
      </c>
      <c r="C1251" s="6" t="s">
        <v>18</v>
      </c>
      <c r="D1251" s="6" t="s">
        <v>187</v>
      </c>
      <c r="E1251" s="6" t="s">
        <v>2429</v>
      </c>
      <c r="F1251" s="7">
        <v>42115.627916666665</v>
      </c>
    </row>
    <row r="1252" spans="1:6" ht="45">
      <c r="A1252" s="5" t="s">
        <v>2430</v>
      </c>
      <c r="B1252" s="6" t="s">
        <v>2324</v>
      </c>
      <c r="C1252" s="6" t="s">
        <v>198</v>
      </c>
      <c r="D1252" s="6" t="s">
        <v>147</v>
      </c>
      <c r="E1252" s="6" t="s">
        <v>654</v>
      </c>
      <c r="F1252" s="7">
        <v>42115.836400462962</v>
      </c>
    </row>
    <row r="1253" spans="1:6" ht="30">
      <c r="A1253" s="5" t="s">
        <v>2430</v>
      </c>
      <c r="B1253" s="6" t="s">
        <v>2324</v>
      </c>
      <c r="C1253" s="6" t="s">
        <v>198</v>
      </c>
      <c r="D1253" s="6" t="s">
        <v>66</v>
      </c>
      <c r="E1253" s="6" t="s">
        <v>654</v>
      </c>
      <c r="F1253" s="7">
        <v>42115.838530092595</v>
      </c>
    </row>
    <row r="1254" spans="1:6" ht="30">
      <c r="A1254" s="5" t="s">
        <v>2431</v>
      </c>
      <c r="B1254" s="6" t="s">
        <v>2432</v>
      </c>
      <c r="C1254" s="6" t="s">
        <v>198</v>
      </c>
      <c r="D1254" s="6" t="s">
        <v>44</v>
      </c>
      <c r="E1254" s="6" t="s">
        <v>135</v>
      </c>
      <c r="F1254" s="7">
        <v>42115.84611111111</v>
      </c>
    </row>
    <row r="1255" spans="1:6" ht="45">
      <c r="A1255" s="5" t="s">
        <v>2431</v>
      </c>
      <c r="B1255" s="6" t="s">
        <v>2432</v>
      </c>
      <c r="C1255" s="6" t="s">
        <v>198</v>
      </c>
      <c r="D1255" s="6" t="s">
        <v>147</v>
      </c>
      <c r="E1255" s="6" t="s">
        <v>80</v>
      </c>
      <c r="F1255" s="7">
        <v>42115.847256944442</v>
      </c>
    </row>
    <row r="1256" spans="1:6" ht="30">
      <c r="A1256" s="5" t="s">
        <v>2433</v>
      </c>
      <c r="B1256" s="6" t="s">
        <v>2434</v>
      </c>
      <c r="C1256" s="6" t="s">
        <v>8</v>
      </c>
      <c r="D1256" s="6" t="s">
        <v>23</v>
      </c>
      <c r="E1256" s="6" t="s">
        <v>67</v>
      </c>
      <c r="F1256" s="7">
        <v>42115.966203703705</v>
      </c>
    </row>
    <row r="1257" spans="1:6" ht="30">
      <c r="A1257" s="5" t="s">
        <v>2435</v>
      </c>
      <c r="B1257" s="6" t="s">
        <v>2436</v>
      </c>
      <c r="C1257" s="6" t="s">
        <v>39</v>
      </c>
      <c r="D1257" s="6" t="s">
        <v>92</v>
      </c>
      <c r="E1257" s="6" t="s">
        <v>235</v>
      </c>
      <c r="F1257" s="7">
        <v>42115.966736111113</v>
      </c>
    </row>
    <row r="1258" spans="1:6" ht="75">
      <c r="A1258" s="5" t="s">
        <v>2437</v>
      </c>
      <c r="B1258" s="6" t="s">
        <v>2438</v>
      </c>
      <c r="C1258" s="6" t="s">
        <v>31</v>
      </c>
      <c r="D1258" s="6" t="s">
        <v>66</v>
      </c>
      <c r="E1258" s="6" t="s">
        <v>2439</v>
      </c>
      <c r="F1258" s="7">
        <v>42116.1715625</v>
      </c>
    </row>
    <row r="1259" spans="1:6" ht="45">
      <c r="A1259" s="5" t="s">
        <v>2440</v>
      </c>
      <c r="B1259" s="6" t="s">
        <v>2441</v>
      </c>
      <c r="C1259" s="6" t="s">
        <v>18</v>
      </c>
      <c r="D1259" s="6" t="s">
        <v>147</v>
      </c>
      <c r="E1259" s="6" t="s">
        <v>2442</v>
      </c>
      <c r="F1259" s="7">
        <v>42116.44321759259</v>
      </c>
    </row>
    <row r="1260" spans="1:6" ht="30">
      <c r="A1260" s="5" t="s">
        <v>2443</v>
      </c>
      <c r="B1260" s="6" t="s">
        <v>2444</v>
      </c>
      <c r="C1260" s="6" t="s">
        <v>198</v>
      </c>
      <c r="D1260" s="6" t="s">
        <v>66</v>
      </c>
      <c r="E1260" s="6" t="s">
        <v>2445</v>
      </c>
      <c r="F1260" s="7">
        <v>42116.452592592592</v>
      </c>
    </row>
    <row r="1261" spans="1:6" ht="45">
      <c r="A1261" s="5" t="s">
        <v>2446</v>
      </c>
      <c r="B1261" s="6" t="s">
        <v>2447</v>
      </c>
      <c r="C1261" s="6" t="s">
        <v>198</v>
      </c>
      <c r="D1261" s="6" t="s">
        <v>32</v>
      </c>
      <c r="E1261" s="6" t="s">
        <v>2448</v>
      </c>
      <c r="F1261" s="7">
        <v>42116.456388888888</v>
      </c>
    </row>
    <row r="1262" spans="1:6" ht="30">
      <c r="A1262" s="5" t="s">
        <v>2443</v>
      </c>
      <c r="B1262" s="6" t="s">
        <v>2444</v>
      </c>
      <c r="C1262" s="6" t="s">
        <v>198</v>
      </c>
      <c r="D1262" s="6" t="s">
        <v>66</v>
      </c>
      <c r="E1262" s="6" t="s">
        <v>2445</v>
      </c>
      <c r="F1262" s="7">
        <v>42116.468124999999</v>
      </c>
    </row>
    <row r="1263" spans="1:6" ht="30">
      <c r="A1263" s="5" t="s">
        <v>2443</v>
      </c>
      <c r="B1263" s="6" t="s">
        <v>2444</v>
      </c>
      <c r="C1263" s="6" t="s">
        <v>198</v>
      </c>
      <c r="D1263" s="6" t="s">
        <v>44</v>
      </c>
      <c r="E1263" s="6" t="s">
        <v>2449</v>
      </c>
      <c r="F1263" s="7">
        <v>42116.4687037037</v>
      </c>
    </row>
    <row r="1264" spans="1:6" ht="30">
      <c r="A1264" s="5" t="s">
        <v>2443</v>
      </c>
      <c r="B1264" s="6" t="s">
        <v>2444</v>
      </c>
      <c r="C1264" s="6" t="s">
        <v>31</v>
      </c>
      <c r="D1264" s="6" t="s">
        <v>9</v>
      </c>
      <c r="E1264" s="6" t="s">
        <v>2450</v>
      </c>
      <c r="F1264" s="7">
        <v>42116.480416666665</v>
      </c>
    </row>
    <row r="1265" spans="1:6" ht="30">
      <c r="A1265" s="5" t="s">
        <v>2443</v>
      </c>
      <c r="B1265" s="6" t="s">
        <v>2444</v>
      </c>
      <c r="C1265" s="6" t="s">
        <v>198</v>
      </c>
      <c r="D1265" s="6" t="s">
        <v>187</v>
      </c>
      <c r="E1265" s="6" t="s">
        <v>2449</v>
      </c>
      <c r="F1265" s="7">
        <v>42116.481076388889</v>
      </c>
    </row>
    <row r="1266" spans="1:6" ht="30">
      <c r="A1266" s="5" t="s">
        <v>2070</v>
      </c>
      <c r="B1266" s="6" t="s">
        <v>2071</v>
      </c>
      <c r="C1266" s="6" t="s">
        <v>8</v>
      </c>
      <c r="D1266" s="6" t="s">
        <v>76</v>
      </c>
      <c r="E1266" s="6" t="s">
        <v>2072</v>
      </c>
      <c r="F1266" s="7">
        <v>42116.507488425923</v>
      </c>
    </row>
    <row r="1267" spans="1:6" ht="30">
      <c r="A1267" s="5" t="s">
        <v>2451</v>
      </c>
      <c r="B1267" s="6" t="s">
        <v>2071</v>
      </c>
      <c r="C1267" s="6" t="s">
        <v>8</v>
      </c>
      <c r="D1267" s="6" t="s">
        <v>56</v>
      </c>
      <c r="E1267" s="6" t="s">
        <v>2452</v>
      </c>
      <c r="F1267" s="7">
        <v>42116.513020833336</v>
      </c>
    </row>
    <row r="1268" spans="1:6" ht="45">
      <c r="A1268" s="5" t="s">
        <v>2453</v>
      </c>
      <c r="B1268" s="6" t="s">
        <v>2454</v>
      </c>
      <c r="C1268" s="6" t="s">
        <v>8</v>
      </c>
      <c r="D1268" s="6" t="s">
        <v>62</v>
      </c>
      <c r="E1268" s="6" t="s">
        <v>2455</v>
      </c>
      <c r="F1268" s="7">
        <v>42116.513541666667</v>
      </c>
    </row>
    <row r="1269" spans="1:6" ht="30">
      <c r="A1269" s="5" t="s">
        <v>2070</v>
      </c>
      <c r="B1269" s="6" t="s">
        <v>2071</v>
      </c>
      <c r="C1269" s="6" t="s">
        <v>8</v>
      </c>
      <c r="D1269" s="6" t="s">
        <v>19</v>
      </c>
      <c r="E1269" s="6" t="s">
        <v>2073</v>
      </c>
      <c r="F1269" s="7">
        <v>42116.513668981483</v>
      </c>
    </row>
    <row r="1270" spans="1:6" ht="30">
      <c r="A1270" s="5" t="s">
        <v>2451</v>
      </c>
      <c r="B1270" s="6" t="s">
        <v>2071</v>
      </c>
      <c r="C1270" s="6" t="s">
        <v>8</v>
      </c>
      <c r="D1270" s="6" t="s">
        <v>56</v>
      </c>
      <c r="E1270" s="6" t="s">
        <v>2456</v>
      </c>
      <c r="F1270" s="7">
        <v>42116.514398148145</v>
      </c>
    </row>
    <row r="1271" spans="1:6" ht="45">
      <c r="A1271" s="5" t="s">
        <v>2440</v>
      </c>
      <c r="B1271" s="6" t="s">
        <v>2441</v>
      </c>
      <c r="C1271" s="6" t="s">
        <v>31</v>
      </c>
      <c r="D1271" s="6" t="s">
        <v>147</v>
      </c>
      <c r="E1271" s="6" t="s">
        <v>2457</v>
      </c>
      <c r="F1271" s="7">
        <v>42116.516331018516</v>
      </c>
    </row>
    <row r="1272" spans="1:6" ht="30">
      <c r="A1272" s="5" t="s">
        <v>2458</v>
      </c>
      <c r="B1272" s="6" t="s">
        <v>2071</v>
      </c>
      <c r="C1272" s="6" t="s">
        <v>31</v>
      </c>
      <c r="D1272" s="6" t="s">
        <v>9</v>
      </c>
      <c r="E1272" s="6" t="s">
        <v>2456</v>
      </c>
      <c r="F1272" s="7">
        <v>42116.518206018518</v>
      </c>
    </row>
    <row r="1273" spans="1:6" ht="30">
      <c r="A1273" s="5" t="s">
        <v>2453</v>
      </c>
      <c r="B1273" s="6" t="s">
        <v>2454</v>
      </c>
      <c r="C1273" s="6" t="s">
        <v>8</v>
      </c>
      <c r="D1273" s="6" t="s">
        <v>66</v>
      </c>
      <c r="E1273" s="6" t="s">
        <v>2459</v>
      </c>
      <c r="F1273" s="7">
        <v>42116.522974537038</v>
      </c>
    </row>
    <row r="1274" spans="1:6" ht="60">
      <c r="A1274" s="5" t="s">
        <v>2460</v>
      </c>
      <c r="B1274" s="6" t="s">
        <v>2461</v>
      </c>
      <c r="C1274" s="6" t="s">
        <v>39</v>
      </c>
      <c r="D1274" s="6" t="s">
        <v>44</v>
      </c>
      <c r="E1274" s="6" t="s">
        <v>2462</v>
      </c>
      <c r="F1274" s="7">
        <v>42116.525752314818</v>
      </c>
    </row>
    <row r="1275" spans="1:6">
      <c r="A1275" s="5" t="s">
        <v>2070</v>
      </c>
      <c r="B1275" s="6" t="s">
        <v>2071</v>
      </c>
      <c r="C1275" s="6" t="s">
        <v>8</v>
      </c>
      <c r="D1275" s="6" t="s">
        <v>87</v>
      </c>
      <c r="E1275" s="6" t="s">
        <v>1964</v>
      </c>
      <c r="F1275" s="7">
        <v>42116.528831018521</v>
      </c>
    </row>
    <row r="1276" spans="1:6" ht="30">
      <c r="A1276" s="5" t="s">
        <v>2070</v>
      </c>
      <c r="B1276" s="6" t="s">
        <v>2071</v>
      </c>
      <c r="C1276" s="6" t="s">
        <v>8</v>
      </c>
      <c r="D1276" s="6" t="s">
        <v>19</v>
      </c>
      <c r="E1276" s="6" t="s">
        <v>2073</v>
      </c>
      <c r="F1276" s="7">
        <v>42116.52983796296</v>
      </c>
    </row>
    <row r="1277" spans="1:6" ht="30">
      <c r="A1277" s="5" t="s">
        <v>2451</v>
      </c>
      <c r="B1277" s="6" t="s">
        <v>2071</v>
      </c>
      <c r="C1277" s="6" t="s">
        <v>8</v>
      </c>
      <c r="D1277" s="6" t="s">
        <v>56</v>
      </c>
      <c r="E1277" s="6" t="s">
        <v>2456</v>
      </c>
      <c r="F1277" s="7">
        <v>42116.530798611115</v>
      </c>
    </row>
    <row r="1278" spans="1:6" ht="30">
      <c r="A1278" s="5" t="s">
        <v>2451</v>
      </c>
      <c r="B1278" s="6" t="s">
        <v>2071</v>
      </c>
      <c r="C1278" s="6" t="s">
        <v>8</v>
      </c>
      <c r="D1278" s="6" t="s">
        <v>66</v>
      </c>
      <c r="E1278" s="6" t="s">
        <v>184</v>
      </c>
      <c r="F1278" s="7">
        <v>42116.531550925924</v>
      </c>
    </row>
    <row r="1279" spans="1:6" ht="30">
      <c r="A1279" s="5" t="s">
        <v>2420</v>
      </c>
      <c r="B1279" s="6" t="s">
        <v>2421</v>
      </c>
      <c r="C1279" s="6" t="s">
        <v>8</v>
      </c>
      <c r="D1279" s="6" t="s">
        <v>19</v>
      </c>
      <c r="E1279" s="6" t="s">
        <v>135</v>
      </c>
      <c r="F1279" s="7">
        <v>42116.562662037039</v>
      </c>
    </row>
    <row r="1280" spans="1:6" ht="30">
      <c r="A1280" s="5" t="s">
        <v>2420</v>
      </c>
      <c r="B1280" s="6" t="s">
        <v>2421</v>
      </c>
      <c r="C1280" s="6" t="s">
        <v>8</v>
      </c>
      <c r="D1280" s="6" t="s">
        <v>76</v>
      </c>
      <c r="E1280" s="6" t="s">
        <v>135</v>
      </c>
      <c r="F1280" s="7">
        <v>42116.565405092595</v>
      </c>
    </row>
    <row r="1281" spans="1:6" ht="45">
      <c r="A1281" s="5" t="s">
        <v>2420</v>
      </c>
      <c r="B1281" s="6" t="s">
        <v>2421</v>
      </c>
      <c r="C1281" s="6" t="s">
        <v>8</v>
      </c>
      <c r="D1281" s="6" t="s">
        <v>62</v>
      </c>
      <c r="E1281" s="6" t="s">
        <v>2463</v>
      </c>
      <c r="F1281" s="7">
        <v>42116.56827546296</v>
      </c>
    </row>
    <row r="1282" spans="1:6">
      <c r="A1282" s="5" t="s">
        <v>2420</v>
      </c>
      <c r="B1282" s="6" t="s">
        <v>2421</v>
      </c>
      <c r="C1282" s="6" t="s">
        <v>8</v>
      </c>
      <c r="D1282" s="6" t="s">
        <v>231</v>
      </c>
      <c r="E1282" s="6" t="s">
        <v>2464</v>
      </c>
      <c r="F1282" s="7">
        <v>42116.572314814817</v>
      </c>
    </row>
    <row r="1283" spans="1:6" ht="90">
      <c r="A1283" s="5" t="s">
        <v>2465</v>
      </c>
      <c r="B1283" s="6" t="s">
        <v>2466</v>
      </c>
      <c r="C1283" s="6" t="s">
        <v>18</v>
      </c>
      <c r="D1283" s="6" t="s">
        <v>56</v>
      </c>
      <c r="E1283" s="6" t="s">
        <v>2467</v>
      </c>
      <c r="F1283" s="7">
        <v>42116.586840277778</v>
      </c>
    </row>
    <row r="1284" spans="1:6" ht="45">
      <c r="A1284" s="5" t="s">
        <v>2468</v>
      </c>
      <c r="B1284" s="6" t="s">
        <v>2469</v>
      </c>
      <c r="C1284" s="6" t="s">
        <v>8</v>
      </c>
      <c r="D1284" s="6" t="s">
        <v>105</v>
      </c>
      <c r="E1284" s="6" t="s">
        <v>2470</v>
      </c>
      <c r="F1284" s="7">
        <v>42116.596018518518</v>
      </c>
    </row>
    <row r="1285" spans="1:6" ht="30">
      <c r="A1285" s="5" t="s">
        <v>2110</v>
      </c>
      <c r="B1285" s="6" t="s">
        <v>2111</v>
      </c>
      <c r="C1285" s="6" t="s">
        <v>18</v>
      </c>
      <c r="D1285" s="6" t="s">
        <v>99</v>
      </c>
      <c r="E1285" s="6" t="s">
        <v>2471</v>
      </c>
      <c r="F1285" s="7">
        <v>42116.651620370372</v>
      </c>
    </row>
    <row r="1286" spans="1:6" ht="30">
      <c r="A1286" s="5" t="s">
        <v>2472</v>
      </c>
      <c r="B1286" s="6" t="s">
        <v>2473</v>
      </c>
      <c r="C1286" s="6" t="s">
        <v>18</v>
      </c>
      <c r="D1286" s="6" t="s">
        <v>9</v>
      </c>
      <c r="E1286" s="6" t="s">
        <v>2474</v>
      </c>
      <c r="F1286" s="7">
        <v>42116.731087962966</v>
      </c>
    </row>
    <row r="1287" spans="1:6" ht="45">
      <c r="A1287" s="5" t="s">
        <v>2475</v>
      </c>
      <c r="B1287" s="6" t="s">
        <v>2476</v>
      </c>
      <c r="C1287" s="6" t="s">
        <v>18</v>
      </c>
      <c r="D1287" s="6" t="s">
        <v>348</v>
      </c>
      <c r="E1287" s="6" t="s">
        <v>20</v>
      </c>
      <c r="F1287" s="7">
        <v>42116.772430555553</v>
      </c>
    </row>
    <row r="1288" spans="1:6" ht="30">
      <c r="A1288" s="5" t="s">
        <v>2477</v>
      </c>
      <c r="B1288" s="6" t="s">
        <v>2478</v>
      </c>
      <c r="C1288" s="6" t="s">
        <v>48</v>
      </c>
      <c r="D1288" s="6" t="s">
        <v>44</v>
      </c>
      <c r="E1288" s="6" t="s">
        <v>2479</v>
      </c>
      <c r="F1288" s="7">
        <v>42116.928981481484</v>
      </c>
    </row>
    <row r="1289" spans="1:6" ht="30">
      <c r="A1289" s="5" t="s">
        <v>1762</v>
      </c>
      <c r="B1289" s="6" t="s">
        <v>1763</v>
      </c>
      <c r="C1289" s="6" t="s">
        <v>8</v>
      </c>
      <c r="D1289" s="6" t="s">
        <v>66</v>
      </c>
      <c r="E1289" s="6" t="s">
        <v>490</v>
      </c>
      <c r="F1289" s="7">
        <v>42117.383136574077</v>
      </c>
    </row>
    <row r="1290" spans="1:6" ht="30">
      <c r="A1290" s="5" t="s">
        <v>1762</v>
      </c>
      <c r="B1290" s="6" t="s">
        <v>1763</v>
      </c>
      <c r="C1290" s="6" t="s">
        <v>8</v>
      </c>
      <c r="D1290" s="6" t="s">
        <v>66</v>
      </c>
      <c r="E1290" s="6" t="s">
        <v>1764</v>
      </c>
      <c r="F1290" s="7">
        <v>42117.388483796298</v>
      </c>
    </row>
    <row r="1291" spans="1:6" ht="30">
      <c r="A1291" s="5" t="s">
        <v>1682</v>
      </c>
      <c r="B1291" s="6" t="s">
        <v>1683</v>
      </c>
      <c r="C1291" s="6" t="s">
        <v>8</v>
      </c>
      <c r="D1291" s="6" t="s">
        <v>66</v>
      </c>
      <c r="E1291" s="6" t="s">
        <v>2480</v>
      </c>
      <c r="F1291" s="7">
        <v>42117.435578703706</v>
      </c>
    </row>
    <row r="1292" spans="1:6" ht="30">
      <c r="A1292" s="5" t="s">
        <v>2481</v>
      </c>
      <c r="B1292" s="6" t="s">
        <v>2482</v>
      </c>
      <c r="C1292" s="6" t="s">
        <v>8</v>
      </c>
      <c r="D1292" s="6" t="s">
        <v>122</v>
      </c>
      <c r="E1292" s="6" t="s">
        <v>2483</v>
      </c>
      <c r="F1292" s="7">
        <v>42117.475347222222</v>
      </c>
    </row>
    <row r="1293" spans="1:6" ht="30">
      <c r="A1293" s="5" t="s">
        <v>2481</v>
      </c>
      <c r="B1293" s="6" t="s">
        <v>2482</v>
      </c>
      <c r="C1293" s="6" t="s">
        <v>8</v>
      </c>
      <c r="D1293" s="6" t="s">
        <v>247</v>
      </c>
      <c r="E1293" s="6" t="s">
        <v>2484</v>
      </c>
      <c r="F1293" s="7">
        <v>42117.479328703703</v>
      </c>
    </row>
    <row r="1294" spans="1:6" ht="60">
      <c r="A1294" s="5" t="s">
        <v>2485</v>
      </c>
      <c r="B1294" s="6" t="s">
        <v>2486</v>
      </c>
      <c r="C1294" s="6" t="s">
        <v>8</v>
      </c>
      <c r="D1294" s="6" t="s">
        <v>92</v>
      </c>
      <c r="E1294" s="6" t="s">
        <v>2487</v>
      </c>
      <c r="F1294" s="7">
        <v>42117.485405092593</v>
      </c>
    </row>
    <row r="1295" spans="1:6" ht="30">
      <c r="A1295" s="5" t="s">
        <v>2488</v>
      </c>
      <c r="B1295" s="6" t="s">
        <v>2489</v>
      </c>
      <c r="C1295" s="6" t="s">
        <v>31</v>
      </c>
      <c r="D1295" s="6" t="s">
        <v>23</v>
      </c>
      <c r="E1295" s="6" t="s">
        <v>2490</v>
      </c>
      <c r="F1295" s="7">
        <v>42117.489664351851</v>
      </c>
    </row>
    <row r="1296" spans="1:6" ht="30">
      <c r="A1296" s="5" t="s">
        <v>2488</v>
      </c>
      <c r="B1296" s="6" t="s">
        <v>2489</v>
      </c>
      <c r="C1296" s="6" t="s">
        <v>31</v>
      </c>
      <c r="D1296" s="6" t="s">
        <v>191</v>
      </c>
      <c r="E1296" s="6" t="s">
        <v>2491</v>
      </c>
      <c r="F1296" s="7">
        <v>42117.498773148145</v>
      </c>
    </row>
    <row r="1297" spans="1:6" ht="60">
      <c r="A1297" s="5" t="s">
        <v>2492</v>
      </c>
      <c r="B1297" s="6" t="s">
        <v>2493</v>
      </c>
      <c r="C1297" s="6" t="s">
        <v>8</v>
      </c>
      <c r="D1297" s="6" t="s">
        <v>62</v>
      </c>
      <c r="E1297" s="6" t="s">
        <v>2494</v>
      </c>
      <c r="F1297" s="7">
        <v>42117.63480324074</v>
      </c>
    </row>
    <row r="1298" spans="1:6" ht="30">
      <c r="A1298" s="5" t="s">
        <v>2495</v>
      </c>
      <c r="B1298" s="6" t="s">
        <v>2496</v>
      </c>
      <c r="C1298" s="6" t="s">
        <v>18</v>
      </c>
      <c r="D1298" s="6" t="s">
        <v>44</v>
      </c>
      <c r="E1298" s="6" t="s">
        <v>2497</v>
      </c>
      <c r="F1298" s="7">
        <v>42117.681643518517</v>
      </c>
    </row>
    <row r="1299" spans="1:6" ht="45">
      <c r="A1299" s="5" t="s">
        <v>2498</v>
      </c>
      <c r="B1299" s="6" t="s">
        <v>2499</v>
      </c>
      <c r="C1299" s="6" t="s">
        <v>18</v>
      </c>
      <c r="D1299" s="6" t="s">
        <v>147</v>
      </c>
      <c r="E1299" s="6" t="s">
        <v>966</v>
      </c>
      <c r="F1299" s="7">
        <v>42117.684155092589</v>
      </c>
    </row>
    <row r="1300" spans="1:6" ht="45">
      <c r="A1300" s="5" t="s">
        <v>2500</v>
      </c>
      <c r="B1300" s="6" t="s">
        <v>1697</v>
      </c>
      <c r="C1300" s="6" t="s">
        <v>8</v>
      </c>
      <c r="D1300" s="6" t="s">
        <v>62</v>
      </c>
      <c r="E1300" s="6" t="s">
        <v>2501</v>
      </c>
      <c r="F1300" s="7">
        <v>42117.688333333332</v>
      </c>
    </row>
    <row r="1301" spans="1:6" ht="30">
      <c r="A1301" s="5" t="s">
        <v>2502</v>
      </c>
      <c r="B1301" s="6" t="s">
        <v>2503</v>
      </c>
      <c r="C1301" s="6" t="s">
        <v>8</v>
      </c>
      <c r="D1301" s="6" t="s">
        <v>66</v>
      </c>
      <c r="E1301" s="6" t="s">
        <v>2504</v>
      </c>
      <c r="F1301" s="7">
        <v>42117.701678240737</v>
      </c>
    </row>
    <row r="1302" spans="1:6" ht="30">
      <c r="A1302" s="5" t="s">
        <v>2505</v>
      </c>
      <c r="B1302" s="6" t="s">
        <v>2506</v>
      </c>
      <c r="C1302" s="6" t="s">
        <v>8</v>
      </c>
      <c r="D1302" s="6" t="s">
        <v>56</v>
      </c>
      <c r="E1302" s="6" t="s">
        <v>2507</v>
      </c>
      <c r="F1302" s="7">
        <v>42117.710590277777</v>
      </c>
    </row>
    <row r="1303" spans="1:6" ht="45">
      <c r="A1303" s="5" t="s">
        <v>2508</v>
      </c>
      <c r="B1303" s="6" t="s">
        <v>2509</v>
      </c>
      <c r="C1303" s="6" t="s">
        <v>8</v>
      </c>
      <c r="D1303" s="6" t="s">
        <v>58</v>
      </c>
      <c r="E1303" s="6" t="s">
        <v>2510</v>
      </c>
      <c r="F1303" s="7">
        <v>42117.726921296293</v>
      </c>
    </row>
    <row r="1304" spans="1:6" ht="255">
      <c r="A1304" s="5" t="s">
        <v>2511</v>
      </c>
      <c r="B1304" s="6" t="s">
        <v>2512</v>
      </c>
      <c r="C1304" s="6" t="s">
        <v>53</v>
      </c>
      <c r="D1304" s="6" t="s">
        <v>32</v>
      </c>
      <c r="E1304" s="6" t="s">
        <v>2513</v>
      </c>
      <c r="F1304" s="7">
        <v>42117.7341087963</v>
      </c>
    </row>
    <row r="1305" spans="1:6" ht="30">
      <c r="A1305" s="5" t="s">
        <v>2514</v>
      </c>
      <c r="B1305" s="6" t="s">
        <v>2338</v>
      </c>
      <c r="C1305" s="6" t="s">
        <v>198</v>
      </c>
      <c r="D1305" s="6" t="s">
        <v>87</v>
      </c>
      <c r="E1305" s="6" t="s">
        <v>2515</v>
      </c>
      <c r="F1305" s="7">
        <v>42117.824224537035</v>
      </c>
    </row>
    <row r="1306" spans="1:6" ht="30">
      <c r="A1306" s="5" t="s">
        <v>2446</v>
      </c>
      <c r="B1306" s="6" t="s">
        <v>2447</v>
      </c>
      <c r="C1306" s="6" t="s">
        <v>198</v>
      </c>
      <c r="D1306" s="6" t="s">
        <v>23</v>
      </c>
      <c r="E1306" s="6" t="s">
        <v>2516</v>
      </c>
      <c r="F1306" s="7">
        <v>42117.912106481483</v>
      </c>
    </row>
    <row r="1307" spans="1:6" ht="30">
      <c r="A1307" s="5" t="s">
        <v>2517</v>
      </c>
      <c r="B1307" s="6" t="s">
        <v>2518</v>
      </c>
      <c r="C1307" s="6" t="s">
        <v>53</v>
      </c>
      <c r="D1307" s="6" t="s">
        <v>14</v>
      </c>
      <c r="E1307" s="6" t="s">
        <v>2519</v>
      </c>
      <c r="F1307" s="7">
        <v>42117.921886574077</v>
      </c>
    </row>
    <row r="1308" spans="1:6" ht="45">
      <c r="A1308" s="5" t="s">
        <v>2517</v>
      </c>
      <c r="B1308" s="6" t="s">
        <v>2518</v>
      </c>
      <c r="C1308" s="6" t="s">
        <v>53</v>
      </c>
      <c r="D1308" s="6" t="s">
        <v>9</v>
      </c>
      <c r="E1308" s="6" t="s">
        <v>2520</v>
      </c>
      <c r="F1308" s="7">
        <v>42117.926979166667</v>
      </c>
    </row>
    <row r="1309" spans="1:6" ht="45">
      <c r="A1309" s="5" t="s">
        <v>2517</v>
      </c>
      <c r="B1309" s="6" t="s">
        <v>2518</v>
      </c>
      <c r="C1309" s="6" t="s">
        <v>53</v>
      </c>
      <c r="D1309" s="6" t="s">
        <v>66</v>
      </c>
      <c r="E1309" s="6" t="s">
        <v>2520</v>
      </c>
      <c r="F1309" s="7">
        <v>42117.927349537036</v>
      </c>
    </row>
    <row r="1310" spans="1:6" ht="45">
      <c r="A1310" s="5" t="s">
        <v>2521</v>
      </c>
      <c r="B1310" s="6" t="s">
        <v>2522</v>
      </c>
      <c r="C1310" s="6" t="s">
        <v>31</v>
      </c>
      <c r="D1310" s="6" t="s">
        <v>147</v>
      </c>
      <c r="E1310" s="6" t="s">
        <v>2523</v>
      </c>
      <c r="F1310" s="7">
        <v>42117.961875000001</v>
      </c>
    </row>
    <row r="1311" spans="1:6" ht="30">
      <c r="A1311" s="5" t="s">
        <v>2524</v>
      </c>
      <c r="B1311" s="6" t="s">
        <v>2525</v>
      </c>
      <c r="C1311" s="6" t="s">
        <v>8</v>
      </c>
      <c r="D1311" s="6" t="s">
        <v>247</v>
      </c>
      <c r="E1311" s="6" t="s">
        <v>2526</v>
      </c>
      <c r="F1311" s="7">
        <v>42118.02715277778</v>
      </c>
    </row>
    <row r="1312" spans="1:6" ht="30">
      <c r="A1312" s="5" t="s">
        <v>2527</v>
      </c>
      <c r="B1312" s="6" t="s">
        <v>2528</v>
      </c>
      <c r="C1312" s="6" t="s">
        <v>8</v>
      </c>
      <c r="D1312" s="6" t="s">
        <v>9</v>
      </c>
      <c r="E1312" s="6" t="s">
        <v>235</v>
      </c>
      <c r="F1312" s="7">
        <v>42118.076168981483</v>
      </c>
    </row>
    <row r="1313" spans="1:6" ht="45">
      <c r="A1313" s="5" t="s">
        <v>2527</v>
      </c>
      <c r="B1313" s="6" t="s">
        <v>2528</v>
      </c>
      <c r="C1313" s="6" t="s">
        <v>8</v>
      </c>
      <c r="D1313" s="6" t="s">
        <v>453</v>
      </c>
      <c r="E1313" s="6" t="s">
        <v>235</v>
      </c>
      <c r="F1313" s="7">
        <v>42118.114282407405</v>
      </c>
    </row>
    <row r="1314" spans="1:6" ht="30">
      <c r="A1314" s="5" t="s">
        <v>2529</v>
      </c>
      <c r="B1314" s="6" t="s">
        <v>2530</v>
      </c>
      <c r="C1314" s="6" t="s">
        <v>8</v>
      </c>
      <c r="D1314" s="6" t="s">
        <v>23</v>
      </c>
      <c r="E1314" s="6" t="s">
        <v>2531</v>
      </c>
      <c r="F1314" s="7">
        <v>42118.397222222222</v>
      </c>
    </row>
    <row r="1315" spans="1:6" ht="30">
      <c r="A1315" s="5" t="s">
        <v>2532</v>
      </c>
      <c r="B1315" s="6" t="s">
        <v>2533</v>
      </c>
      <c r="C1315" s="6" t="s">
        <v>8</v>
      </c>
      <c r="D1315" s="6" t="s">
        <v>44</v>
      </c>
      <c r="E1315" s="6" t="s">
        <v>2526</v>
      </c>
      <c r="F1315" s="7">
        <v>42118.433703703704</v>
      </c>
    </row>
    <row r="1316" spans="1:6" ht="120">
      <c r="A1316" s="5" t="s">
        <v>2534</v>
      </c>
      <c r="B1316" s="6" t="s">
        <v>2535</v>
      </c>
      <c r="C1316" s="6" t="s">
        <v>18</v>
      </c>
      <c r="D1316" s="6" t="s">
        <v>66</v>
      </c>
      <c r="E1316" s="6" t="s">
        <v>2536</v>
      </c>
      <c r="F1316" s="7">
        <v>42118.442557870374</v>
      </c>
    </row>
    <row r="1317" spans="1:6" ht="120">
      <c r="A1317" s="5" t="s">
        <v>2534</v>
      </c>
      <c r="B1317" s="6" t="s">
        <v>2535</v>
      </c>
      <c r="C1317" s="6" t="s">
        <v>18</v>
      </c>
      <c r="D1317" s="6" t="s">
        <v>66</v>
      </c>
      <c r="E1317" s="6" t="s">
        <v>2536</v>
      </c>
      <c r="F1317" s="7">
        <v>42118.444953703707</v>
      </c>
    </row>
    <row r="1318" spans="1:6" ht="30">
      <c r="A1318" s="5" t="s">
        <v>2537</v>
      </c>
      <c r="B1318" s="6" t="s">
        <v>2538</v>
      </c>
      <c r="C1318" s="6" t="s">
        <v>18</v>
      </c>
      <c r="D1318" s="6" t="s">
        <v>56</v>
      </c>
      <c r="E1318" s="6" t="s">
        <v>2539</v>
      </c>
      <c r="F1318" s="7">
        <v>42118.451793981483</v>
      </c>
    </row>
    <row r="1319" spans="1:6" ht="30">
      <c r="A1319" s="5" t="s">
        <v>2540</v>
      </c>
      <c r="B1319" s="6" t="s">
        <v>2541</v>
      </c>
      <c r="C1319" s="6" t="s">
        <v>8</v>
      </c>
      <c r="D1319" s="6" t="s">
        <v>27</v>
      </c>
      <c r="E1319" s="6" t="s">
        <v>2542</v>
      </c>
      <c r="F1319" s="7">
        <v>42118.451863425929</v>
      </c>
    </row>
    <row r="1320" spans="1:6">
      <c r="A1320" s="5" t="s">
        <v>2543</v>
      </c>
      <c r="B1320" s="6" t="s">
        <v>2544</v>
      </c>
      <c r="C1320" s="6" t="s">
        <v>18</v>
      </c>
      <c r="D1320" s="6" t="s">
        <v>231</v>
      </c>
      <c r="E1320" s="6" t="s">
        <v>2545</v>
      </c>
      <c r="F1320" s="7">
        <v>42118.469317129631</v>
      </c>
    </row>
    <row r="1321" spans="1:6" ht="45">
      <c r="A1321" s="5" t="s">
        <v>2546</v>
      </c>
      <c r="B1321" s="6" t="s">
        <v>2544</v>
      </c>
      <c r="C1321" s="6" t="s">
        <v>18</v>
      </c>
      <c r="D1321" s="6" t="s">
        <v>62</v>
      </c>
      <c r="E1321" s="6" t="s">
        <v>2547</v>
      </c>
      <c r="F1321" s="7">
        <v>42118.474548611113</v>
      </c>
    </row>
    <row r="1322" spans="1:6" ht="75">
      <c r="A1322" s="5" t="s">
        <v>2548</v>
      </c>
      <c r="B1322" s="6" t="s">
        <v>2549</v>
      </c>
      <c r="C1322" s="6" t="s">
        <v>13</v>
      </c>
      <c r="D1322" s="6" t="s">
        <v>273</v>
      </c>
      <c r="E1322" s="6" t="s">
        <v>2550</v>
      </c>
      <c r="F1322" s="7">
        <v>42118.517048611109</v>
      </c>
    </row>
    <row r="1323" spans="1:6" ht="45">
      <c r="A1323" s="5" t="s">
        <v>2551</v>
      </c>
      <c r="B1323" s="6" t="s">
        <v>2552</v>
      </c>
      <c r="C1323" s="6" t="s">
        <v>8</v>
      </c>
      <c r="D1323" s="6" t="s">
        <v>62</v>
      </c>
      <c r="E1323" s="6" t="s">
        <v>2553</v>
      </c>
      <c r="F1323" s="7">
        <v>42118.544490740744</v>
      </c>
    </row>
    <row r="1324" spans="1:6" ht="60">
      <c r="A1324" s="5" t="s">
        <v>2554</v>
      </c>
      <c r="B1324" s="6" t="s">
        <v>2555</v>
      </c>
      <c r="C1324" s="6" t="s">
        <v>8</v>
      </c>
      <c r="D1324" s="6" t="s">
        <v>44</v>
      </c>
      <c r="E1324" s="6" t="s">
        <v>2556</v>
      </c>
      <c r="F1324" s="7">
        <v>42118.552557870367</v>
      </c>
    </row>
    <row r="1325" spans="1:6" ht="45">
      <c r="A1325" s="5" t="s">
        <v>2551</v>
      </c>
      <c r="B1325" s="6" t="s">
        <v>2552</v>
      </c>
      <c r="C1325" s="6" t="s">
        <v>8</v>
      </c>
      <c r="D1325" s="6" t="s">
        <v>62</v>
      </c>
      <c r="E1325" s="6" t="s">
        <v>595</v>
      </c>
      <c r="F1325" s="7">
        <v>42118.554895833331</v>
      </c>
    </row>
    <row r="1326" spans="1:6" ht="30">
      <c r="A1326" s="5" t="s">
        <v>2557</v>
      </c>
      <c r="B1326" s="6" t="s">
        <v>2482</v>
      </c>
      <c r="C1326" s="6" t="s">
        <v>8</v>
      </c>
      <c r="D1326" s="6" t="s">
        <v>247</v>
      </c>
      <c r="E1326" s="6" t="s">
        <v>2558</v>
      </c>
      <c r="F1326" s="7">
        <v>42118.567546296297</v>
      </c>
    </row>
    <row r="1327" spans="1:6" ht="30">
      <c r="A1327" s="5" t="s">
        <v>2557</v>
      </c>
      <c r="B1327" s="6" t="s">
        <v>2482</v>
      </c>
      <c r="C1327" s="6" t="s">
        <v>8</v>
      </c>
      <c r="D1327" s="6" t="s">
        <v>269</v>
      </c>
      <c r="E1327" s="6" t="s">
        <v>2558</v>
      </c>
      <c r="F1327" s="7">
        <v>42118.576655092591</v>
      </c>
    </row>
    <row r="1328" spans="1:6" ht="30">
      <c r="A1328" s="5" t="s">
        <v>2554</v>
      </c>
      <c r="B1328" s="6" t="s">
        <v>2555</v>
      </c>
      <c r="C1328" s="6" t="s">
        <v>8</v>
      </c>
      <c r="D1328" s="6" t="s">
        <v>44</v>
      </c>
      <c r="E1328" s="6" t="s">
        <v>2559</v>
      </c>
      <c r="F1328" s="7">
        <v>42118.587870370371</v>
      </c>
    </row>
    <row r="1329" spans="1:6" ht="45">
      <c r="A1329" s="5" t="s">
        <v>2554</v>
      </c>
      <c r="B1329" s="6" t="s">
        <v>2555</v>
      </c>
      <c r="C1329" s="6" t="s">
        <v>8</v>
      </c>
      <c r="D1329" s="6" t="s">
        <v>58</v>
      </c>
      <c r="E1329" s="6" t="s">
        <v>2560</v>
      </c>
      <c r="F1329" s="7">
        <v>42118.603831018518</v>
      </c>
    </row>
    <row r="1330" spans="1:6" ht="30">
      <c r="A1330" s="5" t="s">
        <v>2554</v>
      </c>
      <c r="B1330" s="6" t="s">
        <v>2555</v>
      </c>
      <c r="C1330" s="6" t="s">
        <v>8</v>
      </c>
      <c r="D1330" s="6" t="s">
        <v>27</v>
      </c>
      <c r="E1330" s="6" t="s">
        <v>2560</v>
      </c>
      <c r="F1330" s="7">
        <v>42118.616481481484</v>
      </c>
    </row>
    <row r="1331" spans="1:6" ht="30">
      <c r="A1331" s="5" t="s">
        <v>2554</v>
      </c>
      <c r="B1331" s="6" t="s">
        <v>2555</v>
      </c>
      <c r="C1331" s="6" t="s">
        <v>8</v>
      </c>
      <c r="D1331" s="6" t="s">
        <v>187</v>
      </c>
      <c r="E1331" s="6" t="s">
        <v>2561</v>
      </c>
      <c r="F1331" s="7">
        <v>42118.625115740739</v>
      </c>
    </row>
    <row r="1332" spans="1:6" ht="45">
      <c r="A1332" s="5" t="s">
        <v>2562</v>
      </c>
      <c r="B1332" s="6" t="s">
        <v>2563</v>
      </c>
      <c r="C1332" s="6" t="s">
        <v>18</v>
      </c>
      <c r="D1332" s="6" t="s">
        <v>147</v>
      </c>
      <c r="E1332" s="6" t="s">
        <v>2564</v>
      </c>
      <c r="F1332" s="7">
        <v>42118.678113425929</v>
      </c>
    </row>
    <row r="1333" spans="1:6" ht="30">
      <c r="A1333" s="5" t="s">
        <v>2565</v>
      </c>
      <c r="B1333" s="6" t="s">
        <v>2566</v>
      </c>
      <c r="C1333" s="6" t="s">
        <v>8</v>
      </c>
      <c r="D1333" s="6" t="s">
        <v>56</v>
      </c>
      <c r="E1333" s="6" t="s">
        <v>80</v>
      </c>
      <c r="F1333" s="7">
        <v>42118.701574074075</v>
      </c>
    </row>
    <row r="1334" spans="1:6" ht="60">
      <c r="A1334" s="5" t="s">
        <v>2567</v>
      </c>
      <c r="B1334" s="6" t="s">
        <v>2568</v>
      </c>
      <c r="C1334" s="6" t="s">
        <v>18</v>
      </c>
      <c r="D1334" s="6" t="s">
        <v>44</v>
      </c>
      <c r="E1334" s="6" t="s">
        <v>2569</v>
      </c>
      <c r="F1334" s="7">
        <v>42118.703564814816</v>
      </c>
    </row>
    <row r="1335" spans="1:6" ht="75">
      <c r="A1335" s="5" t="s">
        <v>2570</v>
      </c>
      <c r="B1335" s="6" t="s">
        <v>2571</v>
      </c>
      <c r="C1335" s="6" t="s">
        <v>8</v>
      </c>
      <c r="D1335" s="6" t="s">
        <v>9</v>
      </c>
      <c r="E1335" s="6" t="s">
        <v>2572</v>
      </c>
      <c r="F1335" s="7">
        <v>42118.865370370368</v>
      </c>
    </row>
    <row r="1336" spans="1:6" ht="60">
      <c r="A1336" s="5" t="s">
        <v>2573</v>
      </c>
      <c r="B1336" s="6" t="s">
        <v>2574</v>
      </c>
      <c r="C1336" s="6" t="s">
        <v>53</v>
      </c>
      <c r="D1336" s="6" t="s">
        <v>32</v>
      </c>
      <c r="E1336" s="6" t="s">
        <v>2575</v>
      </c>
      <c r="F1336" s="7">
        <v>42118.962847222225</v>
      </c>
    </row>
    <row r="1337" spans="1:6" ht="45">
      <c r="A1337" s="5" t="s">
        <v>2576</v>
      </c>
      <c r="B1337" s="6" t="s">
        <v>2577</v>
      </c>
      <c r="C1337" s="6" t="s">
        <v>31</v>
      </c>
      <c r="D1337" s="6" t="s">
        <v>62</v>
      </c>
      <c r="E1337" s="6" t="s">
        <v>2578</v>
      </c>
      <c r="F1337" s="7">
        <v>42118.982557870368</v>
      </c>
    </row>
    <row r="1338" spans="1:6" ht="45">
      <c r="A1338" s="5" t="s">
        <v>2576</v>
      </c>
      <c r="B1338" s="6" t="s">
        <v>2577</v>
      </c>
      <c r="C1338" s="6" t="s">
        <v>18</v>
      </c>
      <c r="D1338" s="6" t="s">
        <v>105</v>
      </c>
      <c r="E1338" s="6" t="s">
        <v>2579</v>
      </c>
      <c r="F1338" s="7">
        <v>42118.984884259262</v>
      </c>
    </row>
    <row r="1339" spans="1:6" ht="45">
      <c r="A1339" s="5" t="s">
        <v>2580</v>
      </c>
      <c r="B1339" s="6" t="s">
        <v>2581</v>
      </c>
      <c r="C1339" s="6" t="s">
        <v>8</v>
      </c>
      <c r="D1339" s="6" t="s">
        <v>62</v>
      </c>
      <c r="E1339" s="6" t="s">
        <v>1695</v>
      </c>
      <c r="F1339" s="7">
        <v>42119.036006944443</v>
      </c>
    </row>
    <row r="1340" spans="1:6">
      <c r="A1340" s="5" t="s">
        <v>2580</v>
      </c>
      <c r="B1340" s="6" t="s">
        <v>2581</v>
      </c>
      <c r="C1340" s="6" t="s">
        <v>8</v>
      </c>
      <c r="D1340" s="6" t="s">
        <v>231</v>
      </c>
      <c r="E1340" s="6" t="s">
        <v>1493</v>
      </c>
      <c r="F1340" s="7">
        <v>42119.036805555559</v>
      </c>
    </row>
    <row r="1341" spans="1:6" ht="45">
      <c r="A1341" s="5" t="s">
        <v>2580</v>
      </c>
      <c r="B1341" s="6" t="s">
        <v>2581</v>
      </c>
      <c r="C1341" s="6" t="s">
        <v>8</v>
      </c>
      <c r="D1341" s="6" t="s">
        <v>62</v>
      </c>
      <c r="E1341" s="6" t="s">
        <v>1493</v>
      </c>
      <c r="F1341" s="7">
        <v>42119.039131944446</v>
      </c>
    </row>
    <row r="1342" spans="1:6" ht="30">
      <c r="A1342" s="5" t="s">
        <v>2451</v>
      </c>
      <c r="B1342" s="6" t="s">
        <v>2071</v>
      </c>
      <c r="C1342" s="6" t="s">
        <v>8</v>
      </c>
      <c r="D1342" s="6" t="s">
        <v>66</v>
      </c>
      <c r="E1342" s="6" t="s">
        <v>184</v>
      </c>
      <c r="F1342" s="7">
        <v>42119.299872685187</v>
      </c>
    </row>
    <row r="1343" spans="1:6">
      <c r="A1343" s="5" t="s">
        <v>2582</v>
      </c>
      <c r="B1343" s="6" t="s">
        <v>2583</v>
      </c>
      <c r="C1343" s="6" t="s">
        <v>31</v>
      </c>
      <c r="D1343" s="6" t="s">
        <v>231</v>
      </c>
      <c r="E1343" s="6" t="s">
        <v>1493</v>
      </c>
      <c r="F1343" s="7">
        <v>42119.36917824074</v>
      </c>
    </row>
    <row r="1344" spans="1:6" ht="45">
      <c r="A1344" s="5" t="s">
        <v>2584</v>
      </c>
      <c r="B1344" s="6" t="s">
        <v>2585</v>
      </c>
      <c r="C1344" s="6" t="s">
        <v>18</v>
      </c>
      <c r="D1344" s="6" t="s">
        <v>62</v>
      </c>
      <c r="E1344" s="6" t="s">
        <v>2586</v>
      </c>
      <c r="F1344" s="7">
        <v>42119.489189814813</v>
      </c>
    </row>
    <row r="1345" spans="1:6" ht="30">
      <c r="A1345" s="5" t="s">
        <v>2587</v>
      </c>
      <c r="B1345" s="6" t="s">
        <v>2588</v>
      </c>
      <c r="C1345" s="6" t="s">
        <v>8</v>
      </c>
      <c r="D1345" s="6" t="s">
        <v>99</v>
      </c>
      <c r="E1345" s="6" t="s">
        <v>1315</v>
      </c>
      <c r="F1345" s="7">
        <v>42119.531817129631</v>
      </c>
    </row>
    <row r="1346" spans="1:6" ht="30">
      <c r="A1346" s="5" t="s">
        <v>2589</v>
      </c>
      <c r="B1346" s="6" t="s">
        <v>2590</v>
      </c>
      <c r="C1346" s="6" t="s">
        <v>8</v>
      </c>
      <c r="D1346" s="6" t="s">
        <v>9</v>
      </c>
      <c r="E1346" s="6" t="s">
        <v>2591</v>
      </c>
      <c r="F1346" s="7">
        <v>42119.696261574078</v>
      </c>
    </row>
    <row r="1347" spans="1:6" ht="45">
      <c r="A1347" s="5" t="s">
        <v>2592</v>
      </c>
      <c r="B1347" s="6" t="s">
        <v>2593</v>
      </c>
      <c r="C1347" s="6" t="s">
        <v>18</v>
      </c>
      <c r="D1347" s="6" t="s">
        <v>147</v>
      </c>
      <c r="E1347" s="6" t="s">
        <v>2594</v>
      </c>
      <c r="F1347" s="7">
        <v>42119.97384259259</v>
      </c>
    </row>
    <row r="1348" spans="1:6" ht="30">
      <c r="A1348" s="5" t="s">
        <v>1652</v>
      </c>
      <c r="B1348" s="6" t="s">
        <v>1653</v>
      </c>
      <c r="C1348" s="6" t="s">
        <v>18</v>
      </c>
      <c r="D1348" s="6" t="s">
        <v>9</v>
      </c>
      <c r="E1348" s="6" t="s">
        <v>2595</v>
      </c>
      <c r="F1348" s="7">
        <v>42120.485034722224</v>
      </c>
    </row>
    <row r="1349" spans="1:6" ht="30">
      <c r="A1349" s="5" t="s">
        <v>2596</v>
      </c>
      <c r="B1349" s="6" t="s">
        <v>2597</v>
      </c>
      <c r="C1349" s="6" t="s">
        <v>18</v>
      </c>
      <c r="D1349" s="6" t="s">
        <v>191</v>
      </c>
      <c r="E1349" s="6" t="s">
        <v>2598</v>
      </c>
      <c r="F1349" s="7">
        <v>42120.685972222222</v>
      </c>
    </row>
    <row r="1350" spans="1:6" ht="30">
      <c r="A1350" s="5" t="s">
        <v>2599</v>
      </c>
      <c r="B1350" s="6" t="s">
        <v>2600</v>
      </c>
      <c r="C1350" s="6" t="s">
        <v>8</v>
      </c>
      <c r="D1350" s="6" t="s">
        <v>44</v>
      </c>
      <c r="E1350" s="6" t="s">
        <v>2601</v>
      </c>
      <c r="F1350" s="7">
        <v>42120.920254629629</v>
      </c>
    </row>
    <row r="1351" spans="1:6" ht="30">
      <c r="A1351" s="5" t="s">
        <v>2602</v>
      </c>
      <c r="B1351" s="6" t="s">
        <v>2603</v>
      </c>
      <c r="C1351" s="6" t="s">
        <v>344</v>
      </c>
      <c r="D1351" s="6" t="s">
        <v>66</v>
      </c>
      <c r="E1351" s="6" t="s">
        <v>2604</v>
      </c>
      <c r="F1351" s="7">
        <v>42120.952025462961</v>
      </c>
    </row>
    <row r="1352" spans="1:6" ht="45">
      <c r="A1352" s="5" t="s">
        <v>2605</v>
      </c>
      <c r="B1352" s="6" t="s">
        <v>1467</v>
      </c>
      <c r="C1352" s="6" t="s">
        <v>31</v>
      </c>
      <c r="D1352" s="6" t="s">
        <v>62</v>
      </c>
      <c r="E1352" s="6" t="s">
        <v>2606</v>
      </c>
      <c r="F1352" s="7">
        <v>42121.291597222225</v>
      </c>
    </row>
    <row r="1353" spans="1:6" ht="30">
      <c r="A1353" s="5" t="s">
        <v>2605</v>
      </c>
      <c r="B1353" s="6" t="s">
        <v>1467</v>
      </c>
      <c r="C1353" s="6" t="s">
        <v>31</v>
      </c>
      <c r="D1353" s="6" t="s">
        <v>56</v>
      </c>
      <c r="E1353" s="6" t="s">
        <v>2606</v>
      </c>
      <c r="F1353" s="7">
        <v>42121.306608796294</v>
      </c>
    </row>
    <row r="1354" spans="1:6" ht="30">
      <c r="A1354" s="5" t="s">
        <v>2607</v>
      </c>
      <c r="B1354" s="6" t="s">
        <v>2608</v>
      </c>
      <c r="C1354" s="6" t="s">
        <v>8</v>
      </c>
      <c r="D1354" s="6" t="s">
        <v>180</v>
      </c>
      <c r="E1354" s="6" t="s">
        <v>2609</v>
      </c>
      <c r="F1354" s="7">
        <v>42121.444733796299</v>
      </c>
    </row>
    <row r="1355" spans="1:6" ht="30">
      <c r="A1355" s="5" t="s">
        <v>2610</v>
      </c>
      <c r="B1355" s="6" t="s">
        <v>2611</v>
      </c>
      <c r="C1355" s="6" t="s">
        <v>18</v>
      </c>
      <c r="D1355" s="6" t="s">
        <v>44</v>
      </c>
      <c r="E1355" s="6" t="s">
        <v>2612</v>
      </c>
      <c r="F1355" s="7">
        <v>42121.44734953704</v>
      </c>
    </row>
    <row r="1356" spans="1:6" ht="30">
      <c r="A1356" s="5" t="s">
        <v>2607</v>
      </c>
      <c r="B1356" s="6" t="s">
        <v>2608</v>
      </c>
      <c r="C1356" s="6" t="s">
        <v>8</v>
      </c>
      <c r="D1356" s="6" t="s">
        <v>187</v>
      </c>
      <c r="E1356" s="6" t="s">
        <v>2609</v>
      </c>
      <c r="F1356" s="7">
        <v>42121.458067129628</v>
      </c>
    </row>
    <row r="1357" spans="1:6" ht="105">
      <c r="A1357" s="5" t="s">
        <v>2613</v>
      </c>
      <c r="B1357" s="6" t="s">
        <v>2614</v>
      </c>
      <c r="C1357" s="6" t="s">
        <v>53</v>
      </c>
      <c r="D1357" s="6" t="s">
        <v>191</v>
      </c>
      <c r="E1357" s="6" t="s">
        <v>2615</v>
      </c>
      <c r="F1357" s="7">
        <v>42121.464247685188</v>
      </c>
    </row>
    <row r="1358" spans="1:6" ht="75">
      <c r="A1358" s="5" t="s">
        <v>2616</v>
      </c>
      <c r="B1358" s="6" t="s">
        <v>2617</v>
      </c>
      <c r="C1358" s="6" t="s">
        <v>18</v>
      </c>
      <c r="D1358" s="6" t="s">
        <v>147</v>
      </c>
      <c r="E1358" s="6" t="s">
        <v>2618</v>
      </c>
      <c r="F1358" s="7">
        <v>42121.475763888891</v>
      </c>
    </row>
    <row r="1359" spans="1:6" ht="30">
      <c r="A1359" s="5" t="s">
        <v>2607</v>
      </c>
      <c r="B1359" s="6" t="s">
        <v>2608</v>
      </c>
      <c r="C1359" s="6" t="s">
        <v>8</v>
      </c>
      <c r="D1359" s="6" t="s">
        <v>49</v>
      </c>
      <c r="E1359" s="6" t="s">
        <v>2609</v>
      </c>
      <c r="F1359" s="7">
        <v>42121.480590277781</v>
      </c>
    </row>
    <row r="1360" spans="1:6" ht="30">
      <c r="A1360" s="5" t="s">
        <v>2607</v>
      </c>
      <c r="B1360" s="6" t="s">
        <v>2608</v>
      </c>
      <c r="C1360" s="6" t="s">
        <v>8</v>
      </c>
      <c r="D1360" s="6" t="s">
        <v>27</v>
      </c>
      <c r="E1360" s="6" t="s">
        <v>2609</v>
      </c>
      <c r="F1360" s="7">
        <v>42121.485243055555</v>
      </c>
    </row>
    <row r="1361" spans="1:6" ht="30">
      <c r="A1361" s="5" t="s">
        <v>2619</v>
      </c>
      <c r="B1361" s="6" t="s">
        <v>2620</v>
      </c>
      <c r="C1361" s="6" t="s">
        <v>344</v>
      </c>
      <c r="D1361" s="6" t="s">
        <v>191</v>
      </c>
      <c r="E1361" s="6" t="s">
        <v>2621</v>
      </c>
      <c r="F1361" s="7">
        <v>42121.578368055554</v>
      </c>
    </row>
    <row r="1362" spans="1:6" ht="45">
      <c r="A1362" s="5" t="s">
        <v>2622</v>
      </c>
      <c r="B1362" s="6" t="s">
        <v>2623</v>
      </c>
      <c r="C1362" s="6" t="s">
        <v>31</v>
      </c>
      <c r="D1362" s="6" t="s">
        <v>62</v>
      </c>
      <c r="E1362" s="6" t="s">
        <v>2624</v>
      </c>
      <c r="F1362" s="7">
        <v>42121.608263888891</v>
      </c>
    </row>
    <row r="1363" spans="1:6" ht="30">
      <c r="A1363" s="5" t="s">
        <v>2622</v>
      </c>
      <c r="B1363" s="6" t="s">
        <v>2623</v>
      </c>
      <c r="C1363" s="6" t="s">
        <v>31</v>
      </c>
      <c r="D1363" s="6" t="s">
        <v>191</v>
      </c>
      <c r="E1363" s="6" t="s">
        <v>2624</v>
      </c>
      <c r="F1363" s="7">
        <v>42121.6169212963</v>
      </c>
    </row>
    <row r="1364" spans="1:6" ht="45">
      <c r="A1364" s="5" t="s">
        <v>2622</v>
      </c>
      <c r="B1364" s="6" t="s">
        <v>2623</v>
      </c>
      <c r="C1364" s="6" t="s">
        <v>31</v>
      </c>
      <c r="D1364" s="6" t="s">
        <v>62</v>
      </c>
      <c r="E1364" s="6" t="s">
        <v>2624</v>
      </c>
      <c r="F1364" s="7">
        <v>42121.628483796296</v>
      </c>
    </row>
    <row r="1365" spans="1:6" ht="30">
      <c r="A1365" s="5" t="s">
        <v>2286</v>
      </c>
      <c r="B1365" s="6" t="s">
        <v>2287</v>
      </c>
      <c r="C1365" s="6" t="s">
        <v>18</v>
      </c>
      <c r="D1365" s="6" t="s">
        <v>66</v>
      </c>
      <c r="E1365" s="6" t="s">
        <v>67</v>
      </c>
      <c r="F1365" s="7">
        <v>42121.655405092592</v>
      </c>
    </row>
    <row r="1366" spans="1:6">
      <c r="A1366" s="5" t="s">
        <v>2286</v>
      </c>
      <c r="B1366" s="6" t="s">
        <v>2287</v>
      </c>
      <c r="C1366" s="6" t="s">
        <v>18</v>
      </c>
      <c r="D1366" s="6" t="s">
        <v>32</v>
      </c>
      <c r="E1366" s="6" t="s">
        <v>67</v>
      </c>
      <c r="F1366" s="7">
        <v>42121.656377314815</v>
      </c>
    </row>
    <row r="1367" spans="1:6" ht="30">
      <c r="A1367" s="5" t="s">
        <v>2625</v>
      </c>
      <c r="B1367" s="6" t="s">
        <v>2626</v>
      </c>
      <c r="C1367" s="6" t="s">
        <v>8</v>
      </c>
      <c r="D1367" s="6" t="s">
        <v>66</v>
      </c>
      <c r="E1367" s="6" t="s">
        <v>2627</v>
      </c>
      <c r="F1367" s="7">
        <v>42121.662523148145</v>
      </c>
    </row>
    <row r="1368" spans="1:6" ht="45">
      <c r="A1368" s="5" t="s">
        <v>2628</v>
      </c>
      <c r="B1368" s="6" t="s">
        <v>2629</v>
      </c>
      <c r="C1368" s="6" t="s">
        <v>18</v>
      </c>
      <c r="D1368" s="6" t="s">
        <v>87</v>
      </c>
      <c r="E1368" s="6" t="s">
        <v>2630</v>
      </c>
      <c r="F1368" s="7">
        <v>42121.690254629626</v>
      </c>
    </row>
    <row r="1369" spans="1:6" ht="30">
      <c r="A1369" s="5" t="s">
        <v>2631</v>
      </c>
      <c r="B1369" s="6" t="s">
        <v>2632</v>
      </c>
      <c r="C1369" s="6" t="s">
        <v>18</v>
      </c>
      <c r="D1369" s="6" t="s">
        <v>23</v>
      </c>
      <c r="E1369" s="6" t="s">
        <v>2633</v>
      </c>
      <c r="F1369" s="7">
        <v>42121.691643518519</v>
      </c>
    </row>
    <row r="1370" spans="1:6" ht="45">
      <c r="A1370" s="5" t="s">
        <v>2634</v>
      </c>
      <c r="B1370" s="6" t="s">
        <v>2635</v>
      </c>
      <c r="C1370" s="6" t="s">
        <v>8</v>
      </c>
      <c r="D1370" s="6" t="s">
        <v>147</v>
      </c>
      <c r="E1370" s="6" t="s">
        <v>2636</v>
      </c>
      <c r="F1370" s="7">
        <v>42121.777326388888</v>
      </c>
    </row>
    <row r="1371" spans="1:6" ht="30">
      <c r="A1371" s="5" t="s">
        <v>2637</v>
      </c>
      <c r="B1371" s="6" t="s">
        <v>1660</v>
      </c>
      <c r="C1371" s="6" t="s">
        <v>18</v>
      </c>
      <c r="D1371" s="6" t="s">
        <v>9</v>
      </c>
      <c r="E1371" s="6" t="s">
        <v>2638</v>
      </c>
      <c r="F1371" s="7">
        <v>42121.84233796296</v>
      </c>
    </row>
    <row r="1372" spans="1:6" ht="45">
      <c r="A1372" s="5" t="s">
        <v>2639</v>
      </c>
      <c r="B1372" s="6" t="s">
        <v>2640</v>
      </c>
      <c r="C1372" s="6" t="s">
        <v>53</v>
      </c>
      <c r="D1372" s="6" t="s">
        <v>147</v>
      </c>
      <c r="E1372" s="6" t="s">
        <v>2641</v>
      </c>
      <c r="F1372" s="7">
        <v>42121.852662037039</v>
      </c>
    </row>
    <row r="1373" spans="1:6" ht="30">
      <c r="A1373" s="5" t="s">
        <v>2639</v>
      </c>
      <c r="B1373" s="6" t="s">
        <v>2640</v>
      </c>
      <c r="C1373" s="6" t="s">
        <v>53</v>
      </c>
      <c r="D1373" s="6" t="s">
        <v>66</v>
      </c>
      <c r="E1373" s="6" t="s">
        <v>2642</v>
      </c>
      <c r="F1373" s="7">
        <v>42121.861493055556</v>
      </c>
    </row>
    <row r="1374" spans="1:6" ht="60">
      <c r="A1374" s="5" t="s">
        <v>2643</v>
      </c>
      <c r="B1374" s="6" t="s">
        <v>2644</v>
      </c>
      <c r="C1374" s="6" t="s">
        <v>31</v>
      </c>
      <c r="D1374" s="6" t="s">
        <v>32</v>
      </c>
      <c r="E1374" s="6" t="s">
        <v>2645</v>
      </c>
      <c r="F1374" s="7">
        <v>42121.864317129628</v>
      </c>
    </row>
    <row r="1375" spans="1:6" ht="30">
      <c r="A1375" s="5" t="s">
        <v>2639</v>
      </c>
      <c r="B1375" s="6" t="s">
        <v>2640</v>
      </c>
      <c r="C1375" s="6" t="s">
        <v>53</v>
      </c>
      <c r="D1375" s="6" t="s">
        <v>231</v>
      </c>
      <c r="E1375" s="6" t="s">
        <v>2642</v>
      </c>
      <c r="F1375" s="7">
        <v>42121.870844907404</v>
      </c>
    </row>
    <row r="1376" spans="1:6" ht="30">
      <c r="A1376" s="5" t="s">
        <v>2646</v>
      </c>
      <c r="B1376" s="6" t="s">
        <v>2647</v>
      </c>
      <c r="C1376" s="6" t="s">
        <v>31</v>
      </c>
      <c r="D1376" s="6" t="s">
        <v>187</v>
      </c>
      <c r="E1376" s="6" t="s">
        <v>2648</v>
      </c>
      <c r="F1376" s="7">
        <v>42121.906342592592</v>
      </c>
    </row>
    <row r="1377" spans="1:6" ht="30">
      <c r="A1377" s="5" t="s">
        <v>2649</v>
      </c>
      <c r="B1377" s="6" t="s">
        <v>2650</v>
      </c>
      <c r="C1377" s="6" t="s">
        <v>8</v>
      </c>
      <c r="D1377" s="6" t="s">
        <v>56</v>
      </c>
      <c r="E1377" s="6" t="s">
        <v>80</v>
      </c>
      <c r="F1377" s="7">
        <v>42122.431180555555</v>
      </c>
    </row>
    <row r="1378" spans="1:6" ht="30">
      <c r="A1378" s="5" t="s">
        <v>2651</v>
      </c>
      <c r="B1378" s="6" t="s">
        <v>2652</v>
      </c>
      <c r="C1378" s="6" t="s">
        <v>31</v>
      </c>
      <c r="D1378" s="6" t="s">
        <v>19</v>
      </c>
      <c r="E1378" s="6" t="s">
        <v>2653</v>
      </c>
      <c r="F1378" s="7">
        <v>42122.446099537039</v>
      </c>
    </row>
    <row r="1379" spans="1:6" ht="45">
      <c r="A1379" s="5" t="s">
        <v>2654</v>
      </c>
      <c r="B1379" s="6" t="s">
        <v>2655</v>
      </c>
      <c r="C1379" s="6" t="s">
        <v>31</v>
      </c>
      <c r="D1379" s="6" t="s">
        <v>147</v>
      </c>
      <c r="E1379" s="6" t="s">
        <v>2656</v>
      </c>
      <c r="F1379" s="7">
        <v>42122.451018518521</v>
      </c>
    </row>
    <row r="1380" spans="1:6" ht="30">
      <c r="A1380" s="5" t="s">
        <v>2657</v>
      </c>
      <c r="B1380" s="6" t="s">
        <v>2658</v>
      </c>
      <c r="C1380" s="6" t="s">
        <v>18</v>
      </c>
      <c r="D1380" s="6" t="s">
        <v>247</v>
      </c>
      <c r="E1380" s="6" t="s">
        <v>2659</v>
      </c>
      <c r="F1380" s="7">
        <v>42122.463958333334</v>
      </c>
    </row>
    <row r="1381" spans="1:6" ht="30">
      <c r="A1381" s="5" t="s">
        <v>2660</v>
      </c>
      <c r="B1381" s="6" t="s">
        <v>2661</v>
      </c>
      <c r="C1381" s="6" t="s">
        <v>31</v>
      </c>
      <c r="D1381" s="6" t="s">
        <v>44</v>
      </c>
      <c r="E1381" s="6" t="s">
        <v>2662</v>
      </c>
      <c r="F1381" s="7">
        <v>42122.471550925926</v>
      </c>
    </row>
    <row r="1382" spans="1:6" ht="30">
      <c r="A1382" s="5" t="s">
        <v>2663</v>
      </c>
      <c r="B1382" s="6" t="s">
        <v>2664</v>
      </c>
      <c r="C1382" s="6" t="s">
        <v>8</v>
      </c>
      <c r="D1382" s="6" t="s">
        <v>23</v>
      </c>
      <c r="E1382" s="6" t="s">
        <v>2665</v>
      </c>
      <c r="F1382" s="7">
        <v>42122.525231481479</v>
      </c>
    </row>
    <row r="1383" spans="1:6" ht="30">
      <c r="A1383" s="5" t="s">
        <v>2616</v>
      </c>
      <c r="B1383" s="6" t="s">
        <v>2617</v>
      </c>
      <c r="C1383" s="6" t="s">
        <v>112</v>
      </c>
      <c r="D1383" s="6" t="s">
        <v>66</v>
      </c>
      <c r="E1383" s="6" t="s">
        <v>2666</v>
      </c>
      <c r="F1383" s="7">
        <v>42122.532951388886</v>
      </c>
    </row>
    <row r="1384" spans="1:6" ht="60">
      <c r="A1384" s="5" t="s">
        <v>2667</v>
      </c>
      <c r="B1384" s="6" t="s">
        <v>2668</v>
      </c>
      <c r="C1384" s="6" t="s">
        <v>18</v>
      </c>
      <c r="D1384" s="6" t="s">
        <v>41</v>
      </c>
      <c r="E1384" s="6" t="s">
        <v>2669</v>
      </c>
      <c r="F1384" s="7">
        <v>42122.545428240737</v>
      </c>
    </row>
    <row r="1385" spans="1:6" ht="45">
      <c r="A1385" s="5" t="s">
        <v>2667</v>
      </c>
      <c r="B1385" s="6" t="s">
        <v>2668</v>
      </c>
      <c r="C1385" s="6" t="s">
        <v>18</v>
      </c>
      <c r="D1385" s="6" t="s">
        <v>54</v>
      </c>
      <c r="E1385" s="6" t="s">
        <v>2670</v>
      </c>
      <c r="F1385" s="7">
        <v>42122.550081018519</v>
      </c>
    </row>
    <row r="1386" spans="1:6" ht="30">
      <c r="A1386" s="5" t="s">
        <v>2671</v>
      </c>
      <c r="B1386" s="6" t="s">
        <v>2672</v>
      </c>
      <c r="C1386" s="6" t="s">
        <v>53</v>
      </c>
      <c r="D1386" s="6" t="s">
        <v>23</v>
      </c>
      <c r="E1386" s="6" t="s">
        <v>2673</v>
      </c>
      <c r="F1386" s="7">
        <v>42122.58326388889</v>
      </c>
    </row>
    <row r="1387" spans="1:6" ht="45">
      <c r="A1387" s="5" t="s">
        <v>2674</v>
      </c>
      <c r="B1387" s="6" t="s">
        <v>2346</v>
      </c>
      <c r="C1387" s="6" t="s">
        <v>31</v>
      </c>
      <c r="D1387" s="6" t="s">
        <v>44</v>
      </c>
      <c r="E1387" s="6" t="s">
        <v>2675</v>
      </c>
      <c r="F1387" s="7">
        <v>42122.58630787037</v>
      </c>
    </row>
    <row r="1388" spans="1:6" ht="45">
      <c r="A1388" s="5" t="s">
        <v>2676</v>
      </c>
      <c r="B1388" s="6" t="s">
        <v>2677</v>
      </c>
      <c r="C1388" s="6" t="s">
        <v>39</v>
      </c>
      <c r="D1388" s="6" t="s">
        <v>9</v>
      </c>
      <c r="E1388" s="6" t="s">
        <v>2678</v>
      </c>
      <c r="F1388" s="7">
        <v>42122.61142361111</v>
      </c>
    </row>
    <row r="1389" spans="1:6">
      <c r="A1389" s="5" t="s">
        <v>2679</v>
      </c>
      <c r="B1389" s="6" t="s">
        <v>2680</v>
      </c>
      <c r="C1389" s="6" t="s">
        <v>198</v>
      </c>
      <c r="D1389" s="6" t="s">
        <v>87</v>
      </c>
      <c r="E1389" s="6" t="s">
        <v>2681</v>
      </c>
      <c r="F1389" s="7">
        <v>42122.644467592596</v>
      </c>
    </row>
    <row r="1390" spans="1:6" ht="30">
      <c r="A1390" s="5" t="s">
        <v>2682</v>
      </c>
      <c r="B1390" s="6" t="s">
        <v>2683</v>
      </c>
      <c r="C1390" s="6" t="s">
        <v>31</v>
      </c>
      <c r="D1390" s="6" t="s">
        <v>191</v>
      </c>
      <c r="E1390" s="6" t="s">
        <v>67</v>
      </c>
      <c r="F1390" s="7">
        <v>42122.650925925926</v>
      </c>
    </row>
    <row r="1391" spans="1:6" ht="45">
      <c r="A1391" s="5" t="s">
        <v>2684</v>
      </c>
      <c r="B1391" s="6" t="s">
        <v>2685</v>
      </c>
      <c r="C1391" s="6" t="s">
        <v>53</v>
      </c>
      <c r="D1391" s="6" t="s">
        <v>147</v>
      </c>
      <c r="E1391" s="6" t="s">
        <v>2686</v>
      </c>
      <c r="F1391" s="7">
        <v>42122.654641203706</v>
      </c>
    </row>
    <row r="1392" spans="1:6" ht="45">
      <c r="A1392" s="5" t="s">
        <v>2687</v>
      </c>
      <c r="B1392" s="6" t="s">
        <v>2685</v>
      </c>
      <c r="C1392" s="6" t="s">
        <v>53</v>
      </c>
      <c r="D1392" s="6" t="s">
        <v>147</v>
      </c>
      <c r="E1392" s="6" t="s">
        <v>2688</v>
      </c>
      <c r="F1392" s="7">
        <v>42122.661006944443</v>
      </c>
    </row>
    <row r="1393" spans="1:6" ht="30">
      <c r="A1393" s="5" t="s">
        <v>2687</v>
      </c>
      <c r="B1393" s="6" t="s">
        <v>2685</v>
      </c>
      <c r="C1393" s="6" t="s">
        <v>53</v>
      </c>
      <c r="D1393" s="6" t="s">
        <v>87</v>
      </c>
      <c r="E1393" s="6" t="s">
        <v>2689</v>
      </c>
      <c r="F1393" s="7">
        <v>42122.665312500001</v>
      </c>
    </row>
    <row r="1394" spans="1:6" ht="30">
      <c r="A1394" s="5" t="s">
        <v>2690</v>
      </c>
      <c r="B1394" s="6" t="s">
        <v>2691</v>
      </c>
      <c r="C1394" s="6" t="s">
        <v>8</v>
      </c>
      <c r="D1394" s="6" t="s">
        <v>9</v>
      </c>
      <c r="E1394" s="6" t="s">
        <v>2692</v>
      </c>
      <c r="F1394" s="7">
        <v>42122.696655092594</v>
      </c>
    </row>
    <row r="1395" spans="1:6" ht="30">
      <c r="A1395" s="5" t="s">
        <v>2693</v>
      </c>
      <c r="B1395" s="6" t="s">
        <v>2694</v>
      </c>
      <c r="C1395" s="6" t="s">
        <v>31</v>
      </c>
      <c r="D1395" s="6" t="s">
        <v>191</v>
      </c>
      <c r="E1395" s="6" t="s">
        <v>80</v>
      </c>
      <c r="F1395" s="7">
        <v>42122.795023148145</v>
      </c>
    </row>
    <row r="1396" spans="1:6" ht="30">
      <c r="A1396" s="5" t="s">
        <v>2695</v>
      </c>
      <c r="B1396" s="6" t="s">
        <v>2696</v>
      </c>
      <c r="C1396" s="6" t="s">
        <v>13</v>
      </c>
      <c r="D1396" s="6" t="s">
        <v>9</v>
      </c>
      <c r="E1396" s="6" t="s">
        <v>2697</v>
      </c>
      <c r="F1396" s="7">
        <v>42122.795671296299</v>
      </c>
    </row>
    <row r="1397" spans="1:6" ht="45">
      <c r="A1397" s="5" t="s">
        <v>2698</v>
      </c>
      <c r="B1397" s="6" t="s">
        <v>2699</v>
      </c>
      <c r="C1397" s="6" t="s">
        <v>8</v>
      </c>
      <c r="D1397" s="6" t="s">
        <v>191</v>
      </c>
      <c r="E1397" s="6" t="s">
        <v>2700</v>
      </c>
      <c r="F1397" s="7">
        <v>42122.902627314812</v>
      </c>
    </row>
    <row r="1398" spans="1:6" ht="30">
      <c r="A1398" s="5" t="s">
        <v>2701</v>
      </c>
      <c r="B1398" s="6" t="s">
        <v>2702</v>
      </c>
      <c r="C1398" s="6" t="s">
        <v>8</v>
      </c>
      <c r="D1398" s="6" t="s">
        <v>9</v>
      </c>
      <c r="E1398" s="6" t="s">
        <v>2703</v>
      </c>
      <c r="F1398" s="7">
        <v>42122.92769675926</v>
      </c>
    </row>
    <row r="1399" spans="1:6" ht="45">
      <c r="A1399" s="5" t="s">
        <v>2704</v>
      </c>
      <c r="B1399" s="6" t="s">
        <v>2705</v>
      </c>
      <c r="C1399" s="6" t="s">
        <v>198</v>
      </c>
      <c r="D1399" s="6" t="s">
        <v>62</v>
      </c>
      <c r="E1399" s="6" t="s">
        <v>2706</v>
      </c>
      <c r="F1399" s="7">
        <v>42123.007986111108</v>
      </c>
    </row>
    <row r="1400" spans="1:6" ht="30">
      <c r="A1400" s="5" t="s">
        <v>2707</v>
      </c>
      <c r="B1400" s="6" t="s">
        <v>2708</v>
      </c>
      <c r="C1400" s="6" t="s">
        <v>18</v>
      </c>
      <c r="D1400" s="6" t="s">
        <v>9</v>
      </c>
      <c r="E1400" s="6" t="s">
        <v>338</v>
      </c>
      <c r="F1400" s="7">
        <v>42123.362175925926</v>
      </c>
    </row>
    <row r="1401" spans="1:6" ht="30">
      <c r="A1401" s="5" t="s">
        <v>2709</v>
      </c>
      <c r="B1401" s="6" t="s">
        <v>2710</v>
      </c>
      <c r="C1401" s="6" t="s">
        <v>344</v>
      </c>
      <c r="D1401" s="6" t="s">
        <v>66</v>
      </c>
      <c r="E1401" s="6" t="s">
        <v>2711</v>
      </c>
      <c r="F1401" s="7">
        <v>42123.404004629629</v>
      </c>
    </row>
    <row r="1402" spans="1:6" ht="60">
      <c r="A1402" s="5" t="s">
        <v>2712</v>
      </c>
      <c r="B1402" s="6" t="s">
        <v>2713</v>
      </c>
      <c r="C1402" s="6" t="s">
        <v>31</v>
      </c>
      <c r="D1402" s="6" t="s">
        <v>56</v>
      </c>
      <c r="E1402" s="6" t="s">
        <v>2714</v>
      </c>
      <c r="F1402" s="7">
        <v>42123.610613425924</v>
      </c>
    </row>
    <row r="1403" spans="1:6" ht="30">
      <c r="A1403" s="5" t="s">
        <v>2715</v>
      </c>
      <c r="B1403" s="6" t="s">
        <v>2716</v>
      </c>
      <c r="C1403" s="6" t="s">
        <v>18</v>
      </c>
      <c r="D1403" s="6" t="s">
        <v>66</v>
      </c>
      <c r="E1403" s="6" t="s">
        <v>2717</v>
      </c>
      <c r="F1403" s="7">
        <v>42123.617430555554</v>
      </c>
    </row>
    <row r="1404" spans="1:6" ht="30">
      <c r="A1404" s="5" t="s">
        <v>2718</v>
      </c>
      <c r="B1404" s="6" t="s">
        <v>2719</v>
      </c>
      <c r="C1404" s="6" t="s">
        <v>8</v>
      </c>
      <c r="D1404" s="6" t="s">
        <v>23</v>
      </c>
      <c r="E1404" s="6" t="s">
        <v>2720</v>
      </c>
      <c r="F1404" s="7">
        <v>42123.619467592594</v>
      </c>
    </row>
    <row r="1405" spans="1:6" ht="60">
      <c r="A1405" s="5" t="s">
        <v>2721</v>
      </c>
      <c r="B1405" s="6" t="s">
        <v>2722</v>
      </c>
      <c r="C1405" s="6" t="s">
        <v>198</v>
      </c>
      <c r="D1405" s="6" t="s">
        <v>147</v>
      </c>
      <c r="E1405" s="6" t="s">
        <v>2723</v>
      </c>
      <c r="F1405" s="7">
        <v>42123.662800925929</v>
      </c>
    </row>
    <row r="1406" spans="1:6" ht="30">
      <c r="A1406" s="5" t="s">
        <v>2721</v>
      </c>
      <c r="B1406" s="6" t="s">
        <v>2722</v>
      </c>
      <c r="C1406" s="6" t="s">
        <v>198</v>
      </c>
      <c r="D1406" s="6" t="s">
        <v>66</v>
      </c>
      <c r="E1406" s="6" t="s">
        <v>2724</v>
      </c>
      <c r="F1406" s="7">
        <v>42123.665254629632</v>
      </c>
    </row>
    <row r="1407" spans="1:6">
      <c r="A1407" s="5" t="s">
        <v>2725</v>
      </c>
      <c r="B1407" s="6" t="s">
        <v>2726</v>
      </c>
      <c r="C1407" s="6" t="s">
        <v>18</v>
      </c>
      <c r="D1407" s="6" t="s">
        <v>231</v>
      </c>
      <c r="E1407" s="6" t="s">
        <v>2727</v>
      </c>
      <c r="F1407" s="7">
        <v>42123.684351851851</v>
      </c>
    </row>
    <row r="1408" spans="1:6" ht="45">
      <c r="A1408" s="5" t="s">
        <v>2728</v>
      </c>
      <c r="B1408" s="6" t="s">
        <v>2726</v>
      </c>
      <c r="C1408" s="6" t="s">
        <v>18</v>
      </c>
      <c r="D1408" s="6" t="s">
        <v>453</v>
      </c>
      <c r="E1408" s="6" t="s">
        <v>2729</v>
      </c>
      <c r="F1408" s="7">
        <v>42123.686921296299</v>
      </c>
    </row>
    <row r="1409" spans="1:7" ht="30">
      <c r="A1409" s="5" t="s">
        <v>2730</v>
      </c>
      <c r="B1409" s="6" t="s">
        <v>2731</v>
      </c>
      <c r="C1409" s="6" t="s">
        <v>8</v>
      </c>
      <c r="D1409" s="6" t="s">
        <v>66</v>
      </c>
      <c r="E1409" s="6" t="s">
        <v>2732</v>
      </c>
      <c r="F1409" s="7">
        <v>42123.70275462963</v>
      </c>
    </row>
    <row r="1410" spans="1:7" ht="30">
      <c r="A1410" s="5" t="s">
        <v>2733</v>
      </c>
      <c r="B1410" s="6" t="s">
        <v>2734</v>
      </c>
      <c r="C1410" s="6" t="s">
        <v>18</v>
      </c>
      <c r="D1410" s="6" t="s">
        <v>187</v>
      </c>
      <c r="E1410" s="6" t="s">
        <v>2735</v>
      </c>
      <c r="F1410" s="7">
        <v>42123.792847222219</v>
      </c>
    </row>
    <row r="1411" spans="1:7" ht="30">
      <c r="A1411" s="5" t="s">
        <v>2570</v>
      </c>
      <c r="B1411" s="6" t="s">
        <v>2571</v>
      </c>
      <c r="C1411" s="6" t="s">
        <v>8</v>
      </c>
      <c r="D1411" s="6" t="s">
        <v>9</v>
      </c>
      <c r="E1411" s="6" t="s">
        <v>2736</v>
      </c>
      <c r="F1411" s="7">
        <v>42123.899155092593</v>
      </c>
    </row>
    <row r="1412" spans="1:7" ht="30">
      <c r="A1412" s="5" t="s">
        <v>2737</v>
      </c>
      <c r="B1412" s="6" t="s">
        <v>2738</v>
      </c>
      <c r="C1412" s="6" t="s">
        <v>18</v>
      </c>
      <c r="D1412" s="6" t="s">
        <v>66</v>
      </c>
      <c r="E1412" s="6" t="s">
        <v>2739</v>
      </c>
      <c r="F1412" s="7">
        <v>42123.971122685187</v>
      </c>
    </row>
    <row r="1413" spans="1:7" ht="45">
      <c r="A1413" s="5" t="s">
        <v>2740</v>
      </c>
      <c r="B1413" s="6" t="s">
        <v>2741</v>
      </c>
      <c r="C1413" s="6" t="s">
        <v>8</v>
      </c>
      <c r="D1413" s="6" t="s">
        <v>147</v>
      </c>
      <c r="E1413" s="6" t="s">
        <v>2742</v>
      </c>
      <c r="F1413" s="7">
        <v>42124.431828703702</v>
      </c>
    </row>
    <row r="1414" spans="1:7" ht="30">
      <c r="A1414" s="5" t="s">
        <v>2743</v>
      </c>
      <c r="B1414" s="6" t="s">
        <v>2744</v>
      </c>
      <c r="C1414" s="6" t="s">
        <v>112</v>
      </c>
      <c r="D1414" s="6" t="s">
        <v>32</v>
      </c>
      <c r="E1414" s="6" t="s">
        <v>2745</v>
      </c>
      <c r="F1414" s="7">
        <v>42124.442499999997</v>
      </c>
    </row>
    <row r="1415" spans="1:7" ht="30">
      <c r="A1415" s="5" t="s">
        <v>2743</v>
      </c>
      <c r="B1415" s="6" t="s">
        <v>2744</v>
      </c>
      <c r="C1415" s="6" t="s">
        <v>112</v>
      </c>
      <c r="D1415" s="6" t="s">
        <v>247</v>
      </c>
      <c r="E1415" s="6" t="s">
        <v>2746</v>
      </c>
      <c r="F1415" s="7">
        <v>42124.444050925929</v>
      </c>
    </row>
    <row r="1416" spans="1:7" ht="60">
      <c r="A1416" s="5" t="s">
        <v>2747</v>
      </c>
      <c r="B1416" s="6" t="s">
        <v>2748</v>
      </c>
      <c r="C1416" s="6" t="s">
        <v>39</v>
      </c>
      <c r="D1416" s="6" t="s">
        <v>180</v>
      </c>
      <c r="E1416" s="6" t="s">
        <v>2749</v>
      </c>
      <c r="F1416" s="7">
        <v>42124.544930555552</v>
      </c>
    </row>
    <row r="1417" spans="1:7" ht="30">
      <c r="A1417" s="18" t="s">
        <v>2750</v>
      </c>
      <c r="B1417" s="16" t="s">
        <v>2751</v>
      </c>
      <c r="C1417" s="16" t="s">
        <v>31</v>
      </c>
      <c r="D1417" s="16" t="s">
        <v>56</v>
      </c>
      <c r="E1417" s="16" t="s">
        <v>2752</v>
      </c>
      <c r="F1417" s="19">
        <v>42124.595347222225</v>
      </c>
    </row>
    <row r="1418" spans="1:7" ht="45">
      <c r="A1418" s="5" t="s">
        <v>2757</v>
      </c>
      <c r="B1418" s="6" t="s">
        <v>2758</v>
      </c>
      <c r="C1418" s="6" t="s">
        <v>48</v>
      </c>
      <c r="D1418" s="6" t="s">
        <v>44</v>
      </c>
      <c r="E1418" s="6" t="s">
        <v>2759</v>
      </c>
      <c r="F1418" s="7">
        <v>42125.047025462962</v>
      </c>
      <c r="G1418" s="17"/>
    </row>
    <row r="1419" spans="1:7" ht="45">
      <c r="A1419" s="5" t="s">
        <v>2760</v>
      </c>
      <c r="B1419" s="6" t="s">
        <v>2761</v>
      </c>
      <c r="C1419" s="6" t="s">
        <v>8</v>
      </c>
      <c r="D1419" s="6" t="s">
        <v>58</v>
      </c>
      <c r="E1419" s="6" t="s">
        <v>2762</v>
      </c>
      <c r="F1419" s="7">
        <v>42125.435046296298</v>
      </c>
    </row>
    <row r="1420" spans="1:7" ht="45">
      <c r="A1420" s="5" t="s">
        <v>2763</v>
      </c>
      <c r="B1420" s="6" t="s">
        <v>2764</v>
      </c>
      <c r="C1420" s="6" t="s">
        <v>8</v>
      </c>
      <c r="D1420" s="6" t="s">
        <v>62</v>
      </c>
      <c r="E1420" s="6" t="s">
        <v>2765</v>
      </c>
      <c r="F1420" s="7">
        <v>42125.534722222219</v>
      </c>
    </row>
    <row r="1421" spans="1:7">
      <c r="A1421" s="5" t="s">
        <v>2763</v>
      </c>
      <c r="B1421" s="6" t="s">
        <v>2764</v>
      </c>
      <c r="C1421" s="6" t="s">
        <v>8</v>
      </c>
      <c r="D1421" s="6" t="s">
        <v>87</v>
      </c>
      <c r="E1421" s="6" t="s">
        <v>2765</v>
      </c>
      <c r="F1421" s="7">
        <v>42125.536099537036</v>
      </c>
    </row>
    <row r="1422" spans="1:7" ht="45">
      <c r="A1422" s="5" t="s">
        <v>2766</v>
      </c>
      <c r="B1422" s="6" t="s">
        <v>2767</v>
      </c>
      <c r="C1422" s="6" t="s">
        <v>8</v>
      </c>
      <c r="D1422" s="6" t="s">
        <v>44</v>
      </c>
      <c r="E1422" s="6" t="s">
        <v>2768</v>
      </c>
      <c r="F1422" s="7">
        <v>42125.634328703702</v>
      </c>
    </row>
    <row r="1423" spans="1:7" ht="60">
      <c r="A1423" s="5" t="s">
        <v>2769</v>
      </c>
      <c r="B1423" s="6" t="s">
        <v>2770</v>
      </c>
      <c r="C1423" s="6" t="s">
        <v>8</v>
      </c>
      <c r="D1423" s="6" t="s">
        <v>9</v>
      </c>
      <c r="E1423" s="6" t="s">
        <v>2771</v>
      </c>
      <c r="F1423" s="7">
        <v>42125.723541666666</v>
      </c>
    </row>
    <row r="1424" spans="1:7" ht="30">
      <c r="A1424" s="5" t="s">
        <v>2772</v>
      </c>
      <c r="B1424" s="6" t="s">
        <v>2773</v>
      </c>
      <c r="C1424" s="6" t="s">
        <v>344</v>
      </c>
      <c r="D1424" s="6" t="s">
        <v>49</v>
      </c>
      <c r="E1424" s="6" t="s">
        <v>2774</v>
      </c>
      <c r="F1424" s="7">
        <v>42125.971875000003</v>
      </c>
    </row>
    <row r="1425" spans="1:6" ht="75">
      <c r="A1425" s="5" t="s">
        <v>2772</v>
      </c>
      <c r="B1425" s="6" t="s">
        <v>2773</v>
      </c>
      <c r="C1425" s="6" t="s">
        <v>344</v>
      </c>
      <c r="D1425" s="6" t="s">
        <v>187</v>
      </c>
      <c r="E1425" s="6" t="s">
        <v>2775</v>
      </c>
      <c r="F1425" s="7">
        <v>42125.974340277775</v>
      </c>
    </row>
    <row r="1426" spans="1:6" ht="75">
      <c r="A1426" s="5" t="s">
        <v>2772</v>
      </c>
      <c r="B1426" s="6" t="s">
        <v>2773</v>
      </c>
      <c r="C1426" s="6" t="s">
        <v>344</v>
      </c>
      <c r="D1426" s="6" t="s">
        <v>44</v>
      </c>
      <c r="E1426" s="6" t="s">
        <v>2775</v>
      </c>
      <c r="F1426" s="7">
        <v>42125.974606481483</v>
      </c>
    </row>
    <row r="1427" spans="1:6" ht="30">
      <c r="A1427" s="5" t="s">
        <v>2772</v>
      </c>
      <c r="B1427" s="6" t="s">
        <v>2773</v>
      </c>
      <c r="C1427" s="6" t="s">
        <v>344</v>
      </c>
      <c r="D1427" s="6" t="s">
        <v>56</v>
      </c>
      <c r="E1427" s="6" t="s">
        <v>2776</v>
      </c>
      <c r="F1427" s="7">
        <v>42125.975451388891</v>
      </c>
    </row>
    <row r="1428" spans="1:6" ht="30">
      <c r="A1428" s="5" t="s">
        <v>2772</v>
      </c>
      <c r="B1428" s="6" t="s">
        <v>2773</v>
      </c>
      <c r="C1428" s="6" t="s">
        <v>344</v>
      </c>
      <c r="D1428" s="6" t="s">
        <v>191</v>
      </c>
      <c r="E1428" s="6" t="s">
        <v>2776</v>
      </c>
      <c r="F1428" s="7">
        <v>42125.976469907408</v>
      </c>
    </row>
    <row r="1429" spans="1:6" ht="30">
      <c r="A1429" s="5" t="s">
        <v>2777</v>
      </c>
      <c r="B1429" s="6" t="s">
        <v>2778</v>
      </c>
      <c r="C1429" s="6" t="s">
        <v>198</v>
      </c>
      <c r="D1429" s="6" t="s">
        <v>44</v>
      </c>
      <c r="E1429" s="6" t="s">
        <v>2779</v>
      </c>
      <c r="F1429" s="7">
        <v>42126.532777777778</v>
      </c>
    </row>
    <row r="1430" spans="1:6">
      <c r="A1430" s="5" t="s">
        <v>2780</v>
      </c>
      <c r="B1430" s="6" t="s">
        <v>2781</v>
      </c>
      <c r="C1430" s="6" t="s">
        <v>31</v>
      </c>
      <c r="D1430" s="6" t="s">
        <v>49</v>
      </c>
      <c r="E1430" s="6" t="s">
        <v>2782</v>
      </c>
      <c r="F1430" s="7">
        <v>42126.549895833334</v>
      </c>
    </row>
    <row r="1431" spans="1:6" ht="30">
      <c r="A1431" s="5" t="s">
        <v>2783</v>
      </c>
      <c r="B1431" s="6" t="s">
        <v>2784</v>
      </c>
      <c r="C1431" s="6" t="s">
        <v>18</v>
      </c>
      <c r="D1431" s="6" t="s">
        <v>191</v>
      </c>
      <c r="E1431" s="6" t="s">
        <v>2785</v>
      </c>
      <c r="F1431" s="7">
        <v>42126.662604166668</v>
      </c>
    </row>
    <row r="1432" spans="1:6" ht="45">
      <c r="A1432" s="5" t="s">
        <v>2786</v>
      </c>
      <c r="B1432" s="6" t="s">
        <v>2787</v>
      </c>
      <c r="C1432" s="6" t="s">
        <v>53</v>
      </c>
      <c r="D1432" s="6" t="s">
        <v>147</v>
      </c>
      <c r="E1432" s="6" t="s">
        <v>1514</v>
      </c>
      <c r="F1432" s="7">
        <v>42126.738854166666</v>
      </c>
    </row>
    <row r="1433" spans="1:6" ht="45">
      <c r="A1433" s="5" t="s">
        <v>2788</v>
      </c>
      <c r="B1433" s="6" t="s">
        <v>2789</v>
      </c>
      <c r="C1433" s="6" t="s">
        <v>8</v>
      </c>
      <c r="D1433" s="6" t="s">
        <v>147</v>
      </c>
      <c r="E1433" s="6" t="s">
        <v>2790</v>
      </c>
      <c r="F1433" s="7">
        <v>42126.768090277779</v>
      </c>
    </row>
    <row r="1434" spans="1:6" ht="30">
      <c r="A1434" s="5" t="s">
        <v>2791</v>
      </c>
      <c r="B1434" s="6" t="s">
        <v>2792</v>
      </c>
      <c r="C1434" s="6" t="s">
        <v>8</v>
      </c>
      <c r="D1434" s="6" t="s">
        <v>76</v>
      </c>
      <c r="E1434" s="6" t="s">
        <v>2793</v>
      </c>
      <c r="F1434" s="7">
        <v>42126.868368055555</v>
      </c>
    </row>
    <row r="1435" spans="1:6" ht="30">
      <c r="A1435" s="5" t="s">
        <v>2794</v>
      </c>
      <c r="B1435" s="6" t="s">
        <v>2795</v>
      </c>
      <c r="C1435" s="6" t="s">
        <v>8</v>
      </c>
      <c r="D1435" s="6" t="s">
        <v>9</v>
      </c>
      <c r="E1435" s="6" t="s">
        <v>2796</v>
      </c>
      <c r="F1435" s="7">
        <v>42126.904432870368</v>
      </c>
    </row>
    <row r="1436" spans="1:6" ht="45">
      <c r="A1436" s="5" t="s">
        <v>2797</v>
      </c>
      <c r="B1436" s="6" t="s">
        <v>2798</v>
      </c>
      <c r="C1436" s="6" t="s">
        <v>8</v>
      </c>
      <c r="D1436" s="6" t="s">
        <v>56</v>
      </c>
      <c r="E1436" s="6" t="s">
        <v>2799</v>
      </c>
      <c r="F1436" s="7">
        <v>42126.923356481479</v>
      </c>
    </row>
    <row r="1437" spans="1:6" ht="45">
      <c r="A1437" s="5" t="s">
        <v>2797</v>
      </c>
      <c r="B1437" s="6" t="s">
        <v>2798</v>
      </c>
      <c r="C1437" s="6" t="s">
        <v>8</v>
      </c>
      <c r="D1437" s="6" t="s">
        <v>147</v>
      </c>
      <c r="E1437" s="6" t="s">
        <v>2800</v>
      </c>
      <c r="F1437" s="7">
        <v>42126.927210648151</v>
      </c>
    </row>
    <row r="1438" spans="1:6">
      <c r="A1438" s="5" t="s">
        <v>2801</v>
      </c>
      <c r="B1438" s="6" t="s">
        <v>2802</v>
      </c>
      <c r="C1438" s="6" t="s">
        <v>112</v>
      </c>
      <c r="D1438" s="6" t="s">
        <v>32</v>
      </c>
      <c r="E1438" s="6" t="s">
        <v>2803</v>
      </c>
      <c r="F1438" s="7">
        <v>42127.258287037039</v>
      </c>
    </row>
    <row r="1439" spans="1:6">
      <c r="A1439" s="5" t="s">
        <v>2804</v>
      </c>
      <c r="B1439" s="6" t="s">
        <v>2805</v>
      </c>
      <c r="C1439" s="6" t="s">
        <v>8</v>
      </c>
      <c r="D1439" s="6" t="s">
        <v>87</v>
      </c>
      <c r="E1439" s="6" t="s">
        <v>2806</v>
      </c>
      <c r="F1439" s="7">
        <v>42127.380567129629</v>
      </c>
    </row>
    <row r="1440" spans="1:6" ht="30">
      <c r="A1440" s="5" t="s">
        <v>2804</v>
      </c>
      <c r="B1440" s="6" t="s">
        <v>2805</v>
      </c>
      <c r="C1440" s="6" t="s">
        <v>8</v>
      </c>
      <c r="D1440" s="6" t="s">
        <v>66</v>
      </c>
      <c r="E1440" s="6" t="s">
        <v>2806</v>
      </c>
      <c r="F1440" s="7">
        <v>42127.390185185184</v>
      </c>
    </row>
    <row r="1441" spans="1:6" ht="30">
      <c r="A1441" s="5" t="s">
        <v>2807</v>
      </c>
      <c r="B1441" s="6" t="s">
        <v>2808</v>
      </c>
      <c r="C1441" s="6" t="s">
        <v>39</v>
      </c>
      <c r="D1441" s="6" t="s">
        <v>9</v>
      </c>
      <c r="E1441" s="6" t="s">
        <v>80</v>
      </c>
      <c r="F1441" s="7">
        <v>42127.456030092595</v>
      </c>
    </row>
    <row r="1442" spans="1:6" ht="30">
      <c r="A1442" s="5" t="s">
        <v>2809</v>
      </c>
      <c r="B1442" s="6" t="s">
        <v>2810</v>
      </c>
      <c r="C1442" s="6" t="s">
        <v>8</v>
      </c>
      <c r="D1442" s="6" t="s">
        <v>66</v>
      </c>
      <c r="E1442" s="6" t="s">
        <v>2033</v>
      </c>
      <c r="F1442" s="7">
        <v>42127.558333333334</v>
      </c>
    </row>
    <row r="1443" spans="1:6" ht="30">
      <c r="A1443" s="5" t="s">
        <v>2811</v>
      </c>
      <c r="B1443" s="6" t="s">
        <v>2812</v>
      </c>
      <c r="C1443" s="6" t="s">
        <v>18</v>
      </c>
      <c r="D1443" s="6" t="s">
        <v>44</v>
      </c>
      <c r="E1443" s="6" t="s">
        <v>2813</v>
      </c>
      <c r="F1443" s="7">
        <v>42127.573761574073</v>
      </c>
    </row>
    <row r="1444" spans="1:6" ht="30">
      <c r="A1444" s="5" t="s">
        <v>2814</v>
      </c>
      <c r="B1444" s="6" t="s">
        <v>2815</v>
      </c>
      <c r="C1444" s="6" t="s">
        <v>198</v>
      </c>
      <c r="D1444" s="6" t="s">
        <v>56</v>
      </c>
      <c r="E1444" s="6" t="s">
        <v>2816</v>
      </c>
      <c r="F1444" s="7">
        <v>42127.617800925924</v>
      </c>
    </row>
    <row r="1445" spans="1:6" ht="30">
      <c r="A1445" s="5" t="s">
        <v>2817</v>
      </c>
      <c r="B1445" s="6" t="s">
        <v>2805</v>
      </c>
      <c r="C1445" s="6" t="s">
        <v>31</v>
      </c>
      <c r="D1445" s="6" t="s">
        <v>14</v>
      </c>
      <c r="E1445" s="6" t="s">
        <v>2818</v>
      </c>
      <c r="F1445" s="7">
        <v>42127.619803240741</v>
      </c>
    </row>
    <row r="1446" spans="1:6">
      <c r="A1446" s="5" t="s">
        <v>2819</v>
      </c>
      <c r="B1446" s="6" t="s">
        <v>2820</v>
      </c>
      <c r="C1446" s="6" t="s">
        <v>31</v>
      </c>
      <c r="D1446" s="6" t="s">
        <v>49</v>
      </c>
      <c r="E1446" s="6" t="s">
        <v>2821</v>
      </c>
      <c r="F1446" s="7">
        <v>42127.907037037039</v>
      </c>
    </row>
    <row r="1447" spans="1:6" ht="30">
      <c r="A1447" s="5" t="s">
        <v>2819</v>
      </c>
      <c r="B1447" s="6" t="s">
        <v>2820</v>
      </c>
      <c r="C1447" s="6" t="s">
        <v>31</v>
      </c>
      <c r="D1447" s="6" t="s">
        <v>9</v>
      </c>
      <c r="E1447" s="6" t="s">
        <v>2822</v>
      </c>
      <c r="F1447" s="7">
        <v>42127.911886574075</v>
      </c>
    </row>
    <row r="1448" spans="1:6">
      <c r="A1448" s="5" t="s">
        <v>2823</v>
      </c>
      <c r="B1448" s="6" t="s">
        <v>2824</v>
      </c>
      <c r="C1448" s="6" t="s">
        <v>8</v>
      </c>
      <c r="D1448" s="6" t="s">
        <v>231</v>
      </c>
      <c r="E1448" s="6" t="s">
        <v>80</v>
      </c>
      <c r="F1448" s="7">
        <v>42127.946076388886</v>
      </c>
    </row>
    <row r="1449" spans="1:6" ht="30">
      <c r="A1449" s="5" t="s">
        <v>2823</v>
      </c>
      <c r="B1449" s="6" t="s">
        <v>2824</v>
      </c>
      <c r="C1449" s="6" t="s">
        <v>8</v>
      </c>
      <c r="D1449" s="6" t="s">
        <v>180</v>
      </c>
      <c r="E1449" s="6" t="s">
        <v>80</v>
      </c>
      <c r="F1449" s="7">
        <v>42127.947233796294</v>
      </c>
    </row>
    <row r="1450" spans="1:6" ht="75">
      <c r="A1450" s="5" t="s">
        <v>2825</v>
      </c>
      <c r="B1450" s="6" t="s">
        <v>2826</v>
      </c>
      <c r="C1450" s="6" t="s">
        <v>18</v>
      </c>
      <c r="D1450" s="6" t="s">
        <v>44</v>
      </c>
      <c r="E1450" s="6" t="s">
        <v>2827</v>
      </c>
      <c r="F1450" s="7">
        <v>42127.982129629629</v>
      </c>
    </row>
    <row r="1451" spans="1:6" ht="30">
      <c r="A1451" s="5" t="s">
        <v>2828</v>
      </c>
      <c r="B1451" s="6" t="s">
        <v>2829</v>
      </c>
      <c r="C1451" s="6" t="s">
        <v>8</v>
      </c>
      <c r="D1451" s="6" t="s">
        <v>44</v>
      </c>
      <c r="E1451" s="6" t="s">
        <v>2830</v>
      </c>
      <c r="F1451" s="7">
        <v>42128.032129629632</v>
      </c>
    </row>
    <row r="1452" spans="1:6" ht="45">
      <c r="A1452" s="5" t="s">
        <v>2828</v>
      </c>
      <c r="B1452" s="6" t="s">
        <v>2829</v>
      </c>
      <c r="C1452" s="6" t="s">
        <v>8</v>
      </c>
      <c r="D1452" s="6" t="s">
        <v>54</v>
      </c>
      <c r="E1452" s="6" t="s">
        <v>2831</v>
      </c>
      <c r="F1452" s="7">
        <v>42128.034710648149</v>
      </c>
    </row>
    <row r="1453" spans="1:6" ht="30">
      <c r="A1453" s="5" t="s">
        <v>2832</v>
      </c>
      <c r="B1453" s="6" t="s">
        <v>2833</v>
      </c>
      <c r="C1453" s="6" t="s">
        <v>31</v>
      </c>
      <c r="D1453" s="6" t="s">
        <v>56</v>
      </c>
      <c r="E1453" s="6" t="s">
        <v>2834</v>
      </c>
      <c r="F1453" s="7">
        <v>42128.38082175926</v>
      </c>
    </row>
    <row r="1454" spans="1:6" ht="30">
      <c r="A1454" s="5" t="s">
        <v>2835</v>
      </c>
      <c r="B1454" s="6" t="s">
        <v>2836</v>
      </c>
      <c r="C1454" s="6" t="s">
        <v>8</v>
      </c>
      <c r="D1454" s="6" t="s">
        <v>44</v>
      </c>
      <c r="E1454" s="6" t="s">
        <v>2837</v>
      </c>
      <c r="F1454" s="7">
        <v>42128.413402777776</v>
      </c>
    </row>
    <row r="1455" spans="1:6">
      <c r="A1455" s="5" t="s">
        <v>2835</v>
      </c>
      <c r="B1455" s="6" t="s">
        <v>2836</v>
      </c>
      <c r="C1455" s="6" t="s">
        <v>8</v>
      </c>
      <c r="D1455" s="6" t="s">
        <v>87</v>
      </c>
      <c r="E1455" s="6" t="s">
        <v>2837</v>
      </c>
      <c r="F1455" s="7">
        <v>42128.414699074077</v>
      </c>
    </row>
    <row r="1456" spans="1:6" ht="60">
      <c r="A1456" s="5" t="s">
        <v>2838</v>
      </c>
      <c r="B1456" s="6" t="s">
        <v>2839</v>
      </c>
      <c r="C1456" s="6" t="s">
        <v>8</v>
      </c>
      <c r="D1456" s="6" t="s">
        <v>66</v>
      </c>
      <c r="E1456" s="6" t="s">
        <v>2840</v>
      </c>
      <c r="F1456" s="7">
        <v>42128.469780092593</v>
      </c>
    </row>
    <row r="1457" spans="1:6" ht="45">
      <c r="A1457" s="5" t="s">
        <v>2841</v>
      </c>
      <c r="B1457" s="6" t="s">
        <v>2842</v>
      </c>
      <c r="C1457" s="6" t="s">
        <v>13</v>
      </c>
      <c r="D1457" s="6" t="s">
        <v>62</v>
      </c>
      <c r="E1457" s="6" t="s">
        <v>2843</v>
      </c>
      <c r="F1457" s="7">
        <v>42128.503819444442</v>
      </c>
    </row>
    <row r="1458" spans="1:6" ht="60">
      <c r="A1458" s="5" t="s">
        <v>2844</v>
      </c>
      <c r="B1458" s="6" t="s">
        <v>2845</v>
      </c>
      <c r="C1458" s="6" t="s">
        <v>31</v>
      </c>
      <c r="D1458" s="6" t="s">
        <v>9</v>
      </c>
      <c r="E1458" s="6" t="s">
        <v>2846</v>
      </c>
      <c r="F1458" s="7">
        <v>42128.582662037035</v>
      </c>
    </row>
    <row r="1459" spans="1:6" ht="60">
      <c r="A1459" s="5" t="s">
        <v>2847</v>
      </c>
      <c r="B1459" s="6" t="s">
        <v>2845</v>
      </c>
      <c r="C1459" s="6" t="s">
        <v>31</v>
      </c>
      <c r="D1459" s="6" t="s">
        <v>66</v>
      </c>
      <c r="E1459" s="6" t="s">
        <v>2846</v>
      </c>
      <c r="F1459" s="7">
        <v>42128.584282407406</v>
      </c>
    </row>
    <row r="1460" spans="1:6" ht="45">
      <c r="A1460" s="5" t="s">
        <v>2848</v>
      </c>
      <c r="B1460" s="6" t="s">
        <v>2849</v>
      </c>
      <c r="C1460" s="6" t="s">
        <v>8</v>
      </c>
      <c r="D1460" s="6" t="s">
        <v>54</v>
      </c>
      <c r="E1460" s="6" t="s">
        <v>2850</v>
      </c>
      <c r="F1460" s="7">
        <v>42128.58697916667</v>
      </c>
    </row>
    <row r="1461" spans="1:6" ht="60">
      <c r="A1461" s="5" t="s">
        <v>2851</v>
      </c>
      <c r="B1461" s="6" t="s">
        <v>2852</v>
      </c>
      <c r="C1461" s="6" t="s">
        <v>18</v>
      </c>
      <c r="D1461" s="6" t="s">
        <v>19</v>
      </c>
      <c r="E1461" s="6" t="s">
        <v>2853</v>
      </c>
      <c r="F1461" s="7">
        <v>42128.592349537037</v>
      </c>
    </row>
    <row r="1462" spans="1:6" ht="60">
      <c r="A1462" s="5" t="s">
        <v>2851</v>
      </c>
      <c r="B1462" s="6" t="s">
        <v>2854</v>
      </c>
      <c r="C1462" s="6" t="s">
        <v>18</v>
      </c>
      <c r="D1462" s="6" t="s">
        <v>87</v>
      </c>
      <c r="E1462" s="6" t="s">
        <v>2855</v>
      </c>
      <c r="F1462" s="7">
        <v>42128.596979166665</v>
      </c>
    </row>
    <row r="1463" spans="1:6" ht="30">
      <c r="A1463" s="5" t="s">
        <v>2856</v>
      </c>
      <c r="B1463" s="6" t="s">
        <v>2857</v>
      </c>
      <c r="C1463" s="6" t="s">
        <v>48</v>
      </c>
      <c r="D1463" s="6" t="s">
        <v>56</v>
      </c>
      <c r="E1463" s="6" t="s">
        <v>2606</v>
      </c>
      <c r="F1463" s="7">
        <v>42128.665972222225</v>
      </c>
    </row>
    <row r="1464" spans="1:6" ht="30">
      <c r="A1464" s="5" t="s">
        <v>2858</v>
      </c>
      <c r="B1464" s="6" t="s">
        <v>2859</v>
      </c>
      <c r="C1464" s="6" t="s">
        <v>8</v>
      </c>
      <c r="D1464" s="6" t="s">
        <v>44</v>
      </c>
      <c r="E1464" s="6" t="s">
        <v>2860</v>
      </c>
      <c r="F1464" s="7">
        <v>42128.685567129629</v>
      </c>
    </row>
    <row r="1465" spans="1:6" ht="30">
      <c r="A1465" s="5" t="s">
        <v>2861</v>
      </c>
      <c r="B1465" s="6" t="s">
        <v>2862</v>
      </c>
      <c r="C1465" s="6" t="s">
        <v>8</v>
      </c>
      <c r="D1465" s="6" t="s">
        <v>56</v>
      </c>
      <c r="E1465" s="6" t="s">
        <v>2863</v>
      </c>
      <c r="F1465" s="7">
        <v>42128.687916666669</v>
      </c>
    </row>
    <row r="1466" spans="1:6" ht="30">
      <c r="A1466" s="5" t="s">
        <v>2864</v>
      </c>
      <c r="B1466" s="6" t="s">
        <v>2865</v>
      </c>
      <c r="C1466" s="6" t="s">
        <v>13</v>
      </c>
      <c r="D1466" s="6" t="s">
        <v>66</v>
      </c>
      <c r="E1466" s="6" t="s">
        <v>2866</v>
      </c>
      <c r="F1466" s="7">
        <v>42128.697453703702</v>
      </c>
    </row>
    <row r="1467" spans="1:6">
      <c r="A1467" s="5" t="s">
        <v>2867</v>
      </c>
      <c r="B1467" s="6" t="s">
        <v>2868</v>
      </c>
      <c r="C1467" s="6" t="s">
        <v>39</v>
      </c>
      <c r="D1467" s="6" t="s">
        <v>231</v>
      </c>
      <c r="E1467" s="6" t="s">
        <v>2869</v>
      </c>
      <c r="F1467" s="7">
        <v>42128.722766203704</v>
      </c>
    </row>
    <row r="1468" spans="1:6" ht="30">
      <c r="A1468" s="5" t="s">
        <v>2870</v>
      </c>
      <c r="B1468" s="6" t="s">
        <v>2871</v>
      </c>
      <c r="C1468" s="6" t="s">
        <v>39</v>
      </c>
      <c r="D1468" s="6" t="s">
        <v>76</v>
      </c>
      <c r="E1468" s="6" t="s">
        <v>2872</v>
      </c>
      <c r="F1468" s="7">
        <v>42128.745428240742</v>
      </c>
    </row>
    <row r="1469" spans="1:6" ht="30">
      <c r="A1469" s="5" t="s">
        <v>2870</v>
      </c>
      <c r="B1469" s="6" t="s">
        <v>2871</v>
      </c>
      <c r="C1469" s="6" t="s">
        <v>39</v>
      </c>
      <c r="D1469" s="6" t="s">
        <v>66</v>
      </c>
      <c r="E1469" s="6" t="s">
        <v>2872</v>
      </c>
      <c r="F1469" s="7">
        <v>42128.746967592589</v>
      </c>
    </row>
    <row r="1470" spans="1:6">
      <c r="A1470" s="5" t="s">
        <v>2870</v>
      </c>
      <c r="B1470" s="6" t="s">
        <v>2871</v>
      </c>
      <c r="C1470" s="6" t="s">
        <v>39</v>
      </c>
      <c r="D1470" s="6" t="s">
        <v>49</v>
      </c>
      <c r="E1470" s="6" t="s">
        <v>2872</v>
      </c>
      <c r="F1470" s="7">
        <v>42128.747442129628</v>
      </c>
    </row>
    <row r="1471" spans="1:6" ht="45">
      <c r="A1471" s="5" t="s">
        <v>2873</v>
      </c>
      <c r="B1471" s="6" t="s">
        <v>2874</v>
      </c>
      <c r="C1471" s="6" t="s">
        <v>8</v>
      </c>
      <c r="D1471" s="6" t="s">
        <v>191</v>
      </c>
      <c r="E1471" s="6" t="s">
        <v>2875</v>
      </c>
      <c r="F1471" s="7">
        <v>42128.751701388886</v>
      </c>
    </row>
    <row r="1472" spans="1:6" ht="30">
      <c r="A1472" s="5" t="s">
        <v>2876</v>
      </c>
      <c r="B1472" s="6" t="s">
        <v>2877</v>
      </c>
      <c r="C1472" s="6" t="s">
        <v>18</v>
      </c>
      <c r="D1472" s="6" t="s">
        <v>76</v>
      </c>
      <c r="E1472" s="6" t="s">
        <v>2729</v>
      </c>
      <c r="F1472" s="7">
        <v>42128.754270833335</v>
      </c>
    </row>
    <row r="1473" spans="1:6" ht="30">
      <c r="A1473" s="5" t="s">
        <v>2878</v>
      </c>
      <c r="B1473" s="6" t="s">
        <v>2879</v>
      </c>
      <c r="C1473" s="6" t="s">
        <v>31</v>
      </c>
      <c r="D1473" s="6" t="s">
        <v>56</v>
      </c>
      <c r="E1473" s="6" t="s">
        <v>2880</v>
      </c>
      <c r="F1473" s="7">
        <v>42128.780115740738</v>
      </c>
    </row>
    <row r="1474" spans="1:6" ht="120">
      <c r="A1474" s="5" t="s">
        <v>2881</v>
      </c>
      <c r="B1474" s="6" t="s">
        <v>2882</v>
      </c>
      <c r="C1474" s="6" t="s">
        <v>8</v>
      </c>
      <c r="D1474" s="6" t="s">
        <v>66</v>
      </c>
      <c r="E1474" s="6" t="s">
        <v>2883</v>
      </c>
      <c r="F1474" s="7">
        <v>42128.78328703704</v>
      </c>
    </row>
    <row r="1475" spans="1:6" ht="45">
      <c r="A1475" s="5" t="s">
        <v>2884</v>
      </c>
      <c r="B1475" s="6" t="s">
        <v>2885</v>
      </c>
      <c r="C1475" s="6" t="s">
        <v>8</v>
      </c>
      <c r="D1475" s="6" t="s">
        <v>147</v>
      </c>
      <c r="E1475" s="6" t="s">
        <v>420</v>
      </c>
      <c r="F1475" s="7">
        <v>42128.818437499998</v>
      </c>
    </row>
    <row r="1476" spans="1:6" ht="45">
      <c r="A1476" s="5" t="s">
        <v>2886</v>
      </c>
      <c r="B1476" s="6" t="s">
        <v>2887</v>
      </c>
      <c r="C1476" s="6" t="s">
        <v>8</v>
      </c>
      <c r="D1476" s="6" t="s">
        <v>62</v>
      </c>
      <c r="E1476" s="6" t="s">
        <v>2888</v>
      </c>
      <c r="F1476" s="7">
        <v>42128.897199074076</v>
      </c>
    </row>
    <row r="1477" spans="1:6" ht="30">
      <c r="A1477" s="5" t="s">
        <v>2861</v>
      </c>
      <c r="B1477" s="6" t="s">
        <v>2862</v>
      </c>
      <c r="C1477" s="6" t="s">
        <v>8</v>
      </c>
      <c r="D1477" s="6" t="s">
        <v>56</v>
      </c>
      <c r="E1477" s="6" t="s">
        <v>2889</v>
      </c>
      <c r="F1477" s="7">
        <v>42128.902615740742</v>
      </c>
    </row>
    <row r="1478" spans="1:6" ht="30">
      <c r="A1478" s="5" t="s">
        <v>2890</v>
      </c>
      <c r="B1478" s="6" t="s">
        <v>2891</v>
      </c>
      <c r="C1478" s="6" t="s">
        <v>31</v>
      </c>
      <c r="D1478" s="6" t="s">
        <v>44</v>
      </c>
      <c r="E1478" s="6" t="s">
        <v>2892</v>
      </c>
      <c r="F1478" s="7">
        <v>42128.915844907409</v>
      </c>
    </row>
    <row r="1479" spans="1:6" ht="30">
      <c r="A1479" s="5" t="s">
        <v>2893</v>
      </c>
      <c r="B1479" s="6" t="s">
        <v>2894</v>
      </c>
      <c r="C1479" s="6" t="s">
        <v>13</v>
      </c>
      <c r="D1479" s="6" t="s">
        <v>44</v>
      </c>
      <c r="E1479" s="6" t="s">
        <v>2895</v>
      </c>
      <c r="F1479" s="7">
        <v>42128.922025462962</v>
      </c>
    </row>
    <row r="1480" spans="1:6" ht="30">
      <c r="A1480" s="5" t="s">
        <v>2896</v>
      </c>
      <c r="B1480" s="6" t="s">
        <v>2897</v>
      </c>
      <c r="C1480" s="6" t="s">
        <v>8</v>
      </c>
      <c r="D1480" s="6" t="s">
        <v>56</v>
      </c>
      <c r="E1480" s="6" t="s">
        <v>2898</v>
      </c>
      <c r="F1480" s="7">
        <v>42128.966736111113</v>
      </c>
    </row>
    <row r="1481" spans="1:6" ht="30">
      <c r="A1481" s="5" t="s">
        <v>2896</v>
      </c>
      <c r="B1481" s="6" t="s">
        <v>2897</v>
      </c>
      <c r="C1481" s="6" t="s">
        <v>8</v>
      </c>
      <c r="D1481" s="6" t="s">
        <v>187</v>
      </c>
      <c r="E1481" s="6" t="s">
        <v>2898</v>
      </c>
      <c r="F1481" s="7">
        <v>42128.967280092591</v>
      </c>
    </row>
    <row r="1482" spans="1:6" ht="45">
      <c r="A1482" s="5" t="s">
        <v>2896</v>
      </c>
      <c r="B1482" s="6" t="s">
        <v>2897</v>
      </c>
      <c r="C1482" s="6" t="s">
        <v>8</v>
      </c>
      <c r="D1482" s="6" t="s">
        <v>453</v>
      </c>
      <c r="E1482" s="6" t="s">
        <v>2898</v>
      </c>
      <c r="F1482" s="7">
        <v>42128.967951388891</v>
      </c>
    </row>
    <row r="1483" spans="1:6" ht="30">
      <c r="A1483" s="5" t="s">
        <v>2896</v>
      </c>
      <c r="B1483" s="6" t="s">
        <v>2897</v>
      </c>
      <c r="C1483" s="6" t="s">
        <v>8</v>
      </c>
      <c r="D1483" s="6" t="s">
        <v>14</v>
      </c>
      <c r="E1483" s="6" t="s">
        <v>2898</v>
      </c>
      <c r="F1483" s="7">
        <v>42128.968680555554</v>
      </c>
    </row>
    <row r="1484" spans="1:6" ht="30">
      <c r="A1484" s="5" t="s">
        <v>2896</v>
      </c>
      <c r="B1484" s="6" t="s">
        <v>2897</v>
      </c>
      <c r="C1484" s="6" t="s">
        <v>8</v>
      </c>
      <c r="D1484" s="6" t="s">
        <v>66</v>
      </c>
      <c r="E1484" s="6" t="s">
        <v>2898</v>
      </c>
      <c r="F1484" s="7">
        <v>42128.969097222223</v>
      </c>
    </row>
    <row r="1485" spans="1:6" ht="45">
      <c r="A1485" s="5" t="s">
        <v>2896</v>
      </c>
      <c r="B1485" s="6" t="s">
        <v>2897</v>
      </c>
      <c r="C1485" s="6" t="s">
        <v>8</v>
      </c>
      <c r="D1485" s="6" t="s">
        <v>62</v>
      </c>
      <c r="E1485" s="6" t="s">
        <v>2899</v>
      </c>
      <c r="F1485" s="7">
        <v>42128.979629629626</v>
      </c>
    </row>
    <row r="1486" spans="1:6" ht="30">
      <c r="A1486" s="5" t="s">
        <v>2896</v>
      </c>
      <c r="B1486" s="6" t="s">
        <v>2897</v>
      </c>
      <c r="C1486" s="6" t="s">
        <v>8</v>
      </c>
      <c r="D1486" s="6" t="s">
        <v>92</v>
      </c>
      <c r="E1486" s="6" t="s">
        <v>2899</v>
      </c>
      <c r="F1486" s="7">
        <v>42128.98</v>
      </c>
    </row>
    <row r="1487" spans="1:6" ht="30">
      <c r="A1487" s="5" t="s">
        <v>2896</v>
      </c>
      <c r="B1487" s="6" t="s">
        <v>2897</v>
      </c>
      <c r="C1487" s="6" t="s">
        <v>8</v>
      </c>
      <c r="D1487" s="6" t="s">
        <v>191</v>
      </c>
      <c r="E1487" s="6" t="s">
        <v>1493</v>
      </c>
      <c r="F1487" s="7">
        <v>42128.983240740738</v>
      </c>
    </row>
    <row r="1488" spans="1:6" ht="30">
      <c r="A1488" s="5" t="s">
        <v>2900</v>
      </c>
      <c r="B1488" s="6" t="s">
        <v>2901</v>
      </c>
      <c r="C1488" s="6" t="s">
        <v>8</v>
      </c>
      <c r="D1488" s="6" t="s">
        <v>66</v>
      </c>
      <c r="E1488" s="6" t="s">
        <v>2902</v>
      </c>
      <c r="F1488" s="7">
        <v>42129.011504629627</v>
      </c>
    </row>
    <row r="1489" spans="1:6" ht="30">
      <c r="A1489" s="5" t="s">
        <v>2903</v>
      </c>
      <c r="B1489" s="6" t="s">
        <v>2904</v>
      </c>
      <c r="C1489" s="6" t="s">
        <v>31</v>
      </c>
      <c r="D1489" s="6" t="s">
        <v>44</v>
      </c>
      <c r="E1489" s="6" t="s">
        <v>2905</v>
      </c>
      <c r="F1489" s="7">
        <v>42129.373379629629</v>
      </c>
    </row>
    <row r="1490" spans="1:6" ht="30">
      <c r="A1490" s="5" t="s">
        <v>2906</v>
      </c>
      <c r="B1490" s="6" t="s">
        <v>2907</v>
      </c>
      <c r="C1490" s="6" t="s">
        <v>8</v>
      </c>
      <c r="D1490" s="6" t="s">
        <v>180</v>
      </c>
      <c r="E1490" s="6" t="s">
        <v>2908</v>
      </c>
      <c r="F1490" s="7">
        <v>42129.392199074071</v>
      </c>
    </row>
    <row r="1491" spans="1:6" ht="45">
      <c r="A1491" s="5" t="s">
        <v>2909</v>
      </c>
      <c r="B1491" s="6" t="s">
        <v>2910</v>
      </c>
      <c r="C1491" s="6" t="s">
        <v>112</v>
      </c>
      <c r="D1491" s="6" t="s">
        <v>62</v>
      </c>
      <c r="E1491" s="6" t="s">
        <v>2911</v>
      </c>
      <c r="F1491" s="7">
        <v>42129.460474537038</v>
      </c>
    </row>
    <row r="1492" spans="1:6" ht="45">
      <c r="A1492" s="5" t="s">
        <v>2912</v>
      </c>
      <c r="B1492" s="6" t="s">
        <v>2913</v>
      </c>
      <c r="C1492" s="6" t="s">
        <v>13</v>
      </c>
      <c r="D1492" s="6" t="s">
        <v>9</v>
      </c>
      <c r="E1492" s="6" t="s">
        <v>2914</v>
      </c>
      <c r="F1492" s="7">
        <v>42129.492060185185</v>
      </c>
    </row>
    <row r="1493" spans="1:6" ht="30">
      <c r="A1493" s="5" t="s">
        <v>2896</v>
      </c>
      <c r="B1493" s="6" t="s">
        <v>2915</v>
      </c>
      <c r="C1493" s="6" t="s">
        <v>8</v>
      </c>
      <c r="D1493" s="6" t="s">
        <v>27</v>
      </c>
      <c r="E1493" s="6" t="s">
        <v>67</v>
      </c>
      <c r="F1493" s="7">
        <v>42129.530752314815</v>
      </c>
    </row>
    <row r="1494" spans="1:6">
      <c r="A1494" s="5" t="s">
        <v>2896</v>
      </c>
      <c r="B1494" s="6" t="s">
        <v>2915</v>
      </c>
      <c r="C1494" s="6" t="s">
        <v>8</v>
      </c>
      <c r="D1494" s="6" t="s">
        <v>87</v>
      </c>
      <c r="E1494" s="6" t="s">
        <v>67</v>
      </c>
      <c r="F1494" s="7">
        <v>42129.531875000001</v>
      </c>
    </row>
    <row r="1495" spans="1:6" ht="45">
      <c r="A1495" s="5" t="s">
        <v>2896</v>
      </c>
      <c r="B1495" s="6" t="s">
        <v>2915</v>
      </c>
      <c r="C1495" s="6" t="s">
        <v>8</v>
      </c>
      <c r="D1495" s="6" t="s">
        <v>54</v>
      </c>
      <c r="E1495" s="6" t="s">
        <v>67</v>
      </c>
      <c r="F1495" s="7">
        <v>42129.533020833333</v>
      </c>
    </row>
    <row r="1496" spans="1:6" ht="30">
      <c r="A1496" s="5" t="s">
        <v>2896</v>
      </c>
      <c r="B1496" s="6" t="s">
        <v>2915</v>
      </c>
      <c r="C1496" s="6" t="s">
        <v>8</v>
      </c>
      <c r="D1496" s="6" t="s">
        <v>41</v>
      </c>
      <c r="E1496" s="6" t="s">
        <v>67</v>
      </c>
      <c r="F1496" s="7">
        <v>42129.533622685187</v>
      </c>
    </row>
    <row r="1497" spans="1:6" ht="45">
      <c r="A1497" s="5" t="s">
        <v>2896</v>
      </c>
      <c r="B1497" s="6" t="s">
        <v>2915</v>
      </c>
      <c r="C1497" s="6" t="s">
        <v>8</v>
      </c>
      <c r="D1497" s="6" t="s">
        <v>58</v>
      </c>
      <c r="E1497" s="6" t="s">
        <v>67</v>
      </c>
      <c r="F1497" s="7">
        <v>42129.534108796295</v>
      </c>
    </row>
    <row r="1498" spans="1:6">
      <c r="A1498" s="5" t="s">
        <v>2896</v>
      </c>
      <c r="B1498" s="6" t="s">
        <v>2915</v>
      </c>
      <c r="C1498" s="6" t="s">
        <v>8</v>
      </c>
      <c r="D1498" s="6" t="s">
        <v>32</v>
      </c>
      <c r="E1498" s="6" t="s">
        <v>67</v>
      </c>
      <c r="F1498" s="7">
        <v>42129.535034722219</v>
      </c>
    </row>
    <row r="1499" spans="1:6" ht="30">
      <c r="A1499" s="5" t="s">
        <v>2916</v>
      </c>
      <c r="B1499" s="6" t="s">
        <v>2917</v>
      </c>
      <c r="C1499" s="6" t="s">
        <v>8</v>
      </c>
      <c r="D1499" s="6" t="s">
        <v>44</v>
      </c>
      <c r="E1499" s="6" t="s">
        <v>2918</v>
      </c>
      <c r="F1499" s="7">
        <v>42129.59474537037</v>
      </c>
    </row>
    <row r="1500" spans="1:6" ht="45">
      <c r="A1500" s="5" t="s">
        <v>2919</v>
      </c>
      <c r="B1500" s="6" t="s">
        <v>2920</v>
      </c>
      <c r="C1500" s="6" t="s">
        <v>18</v>
      </c>
      <c r="D1500" s="6" t="s">
        <v>56</v>
      </c>
      <c r="E1500" s="6" t="s">
        <v>2921</v>
      </c>
      <c r="F1500" s="7">
        <v>42129.608391203707</v>
      </c>
    </row>
    <row r="1501" spans="1:6" ht="30">
      <c r="A1501" s="5" t="s">
        <v>2922</v>
      </c>
      <c r="B1501" s="6" t="s">
        <v>2923</v>
      </c>
      <c r="C1501" s="6" t="s">
        <v>8</v>
      </c>
      <c r="D1501" s="6" t="s">
        <v>44</v>
      </c>
      <c r="E1501" s="6" t="s">
        <v>2066</v>
      </c>
      <c r="F1501" s="7">
        <v>42129.662789351853</v>
      </c>
    </row>
    <row r="1502" spans="1:6" ht="30">
      <c r="A1502" s="5" t="s">
        <v>2924</v>
      </c>
      <c r="B1502" s="6" t="s">
        <v>2925</v>
      </c>
      <c r="C1502" s="6" t="s">
        <v>13</v>
      </c>
      <c r="D1502" s="6" t="s">
        <v>44</v>
      </c>
      <c r="E1502" s="6" t="s">
        <v>2926</v>
      </c>
      <c r="F1502" s="7">
        <v>42129.670532407406</v>
      </c>
    </row>
    <row r="1503" spans="1:6" ht="45">
      <c r="A1503" s="5" t="s">
        <v>2927</v>
      </c>
      <c r="B1503" s="6" t="s">
        <v>2928</v>
      </c>
      <c r="C1503" s="6" t="s">
        <v>48</v>
      </c>
      <c r="D1503" s="6" t="s">
        <v>32</v>
      </c>
      <c r="E1503" s="6" t="s">
        <v>2929</v>
      </c>
      <c r="F1503" s="7">
        <v>42129.731134259258</v>
      </c>
    </row>
    <row r="1504" spans="1:6" ht="45">
      <c r="A1504" s="5" t="s">
        <v>2930</v>
      </c>
      <c r="B1504" s="6" t="s">
        <v>2931</v>
      </c>
      <c r="C1504" s="6" t="s">
        <v>13</v>
      </c>
      <c r="D1504" s="6" t="s">
        <v>147</v>
      </c>
      <c r="E1504" s="6" t="s">
        <v>2932</v>
      </c>
      <c r="F1504" s="7">
        <v>42129.753113425926</v>
      </c>
    </row>
    <row r="1505" spans="1:6" ht="30">
      <c r="A1505" s="5" t="s">
        <v>2933</v>
      </c>
      <c r="B1505" s="6" t="s">
        <v>2934</v>
      </c>
      <c r="C1505" s="6" t="s">
        <v>18</v>
      </c>
      <c r="D1505" s="6" t="s">
        <v>56</v>
      </c>
      <c r="E1505" s="6" t="s">
        <v>519</v>
      </c>
      <c r="F1505" s="7">
        <v>42129.798414351855</v>
      </c>
    </row>
    <row r="1506" spans="1:6" ht="30">
      <c r="A1506" s="5" t="s">
        <v>2935</v>
      </c>
      <c r="B1506" s="6" t="s">
        <v>2936</v>
      </c>
      <c r="C1506" s="6" t="s">
        <v>48</v>
      </c>
      <c r="D1506" s="6" t="s">
        <v>56</v>
      </c>
      <c r="E1506" s="6" t="s">
        <v>2937</v>
      </c>
      <c r="F1506" s="7">
        <v>42129.854537037034</v>
      </c>
    </row>
    <row r="1507" spans="1:6" ht="90">
      <c r="A1507" s="5" t="s">
        <v>2938</v>
      </c>
      <c r="B1507" s="6" t="s">
        <v>2939</v>
      </c>
      <c r="C1507" s="6" t="s">
        <v>18</v>
      </c>
      <c r="D1507" s="6" t="s">
        <v>147</v>
      </c>
      <c r="E1507" s="6" t="s">
        <v>2940</v>
      </c>
      <c r="F1507" s="7">
        <v>42129.859791666669</v>
      </c>
    </row>
    <row r="1508" spans="1:6" ht="30">
      <c r="A1508" s="5" t="s">
        <v>2941</v>
      </c>
      <c r="B1508" s="6" t="s">
        <v>2942</v>
      </c>
      <c r="C1508" s="6" t="s">
        <v>18</v>
      </c>
      <c r="D1508" s="6" t="s">
        <v>187</v>
      </c>
      <c r="E1508" s="6" t="s">
        <v>2943</v>
      </c>
      <c r="F1508" s="7">
        <v>42129.868576388886</v>
      </c>
    </row>
    <row r="1509" spans="1:6">
      <c r="A1509" s="5" t="s">
        <v>2941</v>
      </c>
      <c r="B1509" s="6" t="s">
        <v>2942</v>
      </c>
      <c r="C1509" s="6" t="s">
        <v>18</v>
      </c>
      <c r="D1509" s="6" t="s">
        <v>87</v>
      </c>
      <c r="E1509" s="6" t="s">
        <v>2944</v>
      </c>
      <c r="F1509" s="7">
        <v>42129.870671296296</v>
      </c>
    </row>
    <row r="1510" spans="1:6" ht="45">
      <c r="A1510" s="5" t="s">
        <v>2945</v>
      </c>
      <c r="B1510" s="6" t="s">
        <v>2946</v>
      </c>
      <c r="C1510" s="6" t="s">
        <v>8</v>
      </c>
      <c r="D1510" s="6" t="s">
        <v>56</v>
      </c>
      <c r="E1510" s="6" t="s">
        <v>2947</v>
      </c>
      <c r="F1510" s="7">
        <v>42129.921273148146</v>
      </c>
    </row>
    <row r="1511" spans="1:6" ht="30">
      <c r="A1511" s="5" t="s">
        <v>2948</v>
      </c>
      <c r="B1511" s="6" t="s">
        <v>2949</v>
      </c>
      <c r="C1511" s="6" t="s">
        <v>31</v>
      </c>
      <c r="D1511" s="6" t="s">
        <v>56</v>
      </c>
      <c r="E1511" s="6" t="s">
        <v>224</v>
      </c>
      <c r="F1511" s="7">
        <v>42129.937303240738</v>
      </c>
    </row>
    <row r="1512" spans="1:6" ht="45">
      <c r="A1512" s="5" t="s">
        <v>2948</v>
      </c>
      <c r="B1512" s="6" t="s">
        <v>2949</v>
      </c>
      <c r="C1512" s="6" t="s">
        <v>31</v>
      </c>
      <c r="D1512" s="6" t="s">
        <v>147</v>
      </c>
      <c r="E1512" s="6" t="s">
        <v>224</v>
      </c>
      <c r="F1512" s="7">
        <v>42129.937835648147</v>
      </c>
    </row>
    <row r="1513" spans="1:6" ht="45">
      <c r="A1513" s="5" t="s">
        <v>2950</v>
      </c>
      <c r="B1513" s="6" t="s">
        <v>2951</v>
      </c>
      <c r="C1513" s="6" t="s">
        <v>8</v>
      </c>
      <c r="D1513" s="6" t="s">
        <v>76</v>
      </c>
      <c r="E1513" s="6" t="s">
        <v>2952</v>
      </c>
      <c r="F1513" s="7">
        <v>42130.007164351853</v>
      </c>
    </row>
    <row r="1514" spans="1:6" ht="45">
      <c r="A1514" s="5" t="s">
        <v>2953</v>
      </c>
      <c r="B1514" s="6" t="s">
        <v>2954</v>
      </c>
      <c r="C1514" s="6" t="s">
        <v>198</v>
      </c>
      <c r="D1514" s="6" t="s">
        <v>41</v>
      </c>
      <c r="E1514" s="6" t="s">
        <v>2955</v>
      </c>
      <c r="F1514" s="7">
        <v>42130.478159722225</v>
      </c>
    </row>
    <row r="1515" spans="1:6" ht="45">
      <c r="A1515" s="5" t="s">
        <v>2953</v>
      </c>
      <c r="B1515" s="6" t="s">
        <v>2954</v>
      </c>
      <c r="C1515" s="6" t="s">
        <v>198</v>
      </c>
      <c r="D1515" s="6" t="s">
        <v>269</v>
      </c>
      <c r="E1515" s="6" t="s">
        <v>2956</v>
      </c>
      <c r="F1515" s="7">
        <v>42130.480127314811</v>
      </c>
    </row>
    <row r="1516" spans="1:6" ht="30">
      <c r="A1516" s="5" t="s">
        <v>2953</v>
      </c>
      <c r="B1516" s="6" t="s">
        <v>2954</v>
      </c>
      <c r="C1516" s="6" t="s">
        <v>198</v>
      </c>
      <c r="D1516" s="6" t="s">
        <v>14</v>
      </c>
      <c r="E1516" s="6" t="s">
        <v>2957</v>
      </c>
      <c r="F1516" s="7">
        <v>42130.480902777781</v>
      </c>
    </row>
    <row r="1517" spans="1:6" ht="45">
      <c r="A1517" s="5" t="s">
        <v>728</v>
      </c>
      <c r="B1517" s="6" t="s">
        <v>410</v>
      </c>
      <c r="C1517" s="6" t="s">
        <v>39</v>
      </c>
      <c r="D1517" s="6" t="s">
        <v>27</v>
      </c>
      <c r="E1517" s="6" t="s">
        <v>2958</v>
      </c>
      <c r="F1517" s="7">
        <v>42130.503298611111</v>
      </c>
    </row>
    <row r="1518" spans="1:6" ht="45">
      <c r="A1518" s="5" t="s">
        <v>728</v>
      </c>
      <c r="B1518" s="6" t="s">
        <v>410</v>
      </c>
      <c r="C1518" s="6" t="s">
        <v>39</v>
      </c>
      <c r="D1518" s="6" t="s">
        <v>44</v>
      </c>
      <c r="E1518" s="6" t="s">
        <v>2959</v>
      </c>
      <c r="F1518" s="7">
        <v>42130.506608796299</v>
      </c>
    </row>
    <row r="1519" spans="1:6" ht="30">
      <c r="A1519" s="5" t="s">
        <v>728</v>
      </c>
      <c r="B1519" s="6" t="s">
        <v>410</v>
      </c>
      <c r="C1519" s="6" t="s">
        <v>39</v>
      </c>
      <c r="D1519" s="6" t="s">
        <v>87</v>
      </c>
      <c r="E1519" s="6" t="s">
        <v>2960</v>
      </c>
      <c r="F1519" s="7">
        <v>42130.510196759256</v>
      </c>
    </row>
    <row r="1520" spans="1:6" ht="30">
      <c r="A1520" s="5" t="s">
        <v>728</v>
      </c>
      <c r="B1520" s="6" t="s">
        <v>410</v>
      </c>
      <c r="C1520" s="6" t="s">
        <v>39</v>
      </c>
      <c r="D1520" s="6" t="s">
        <v>76</v>
      </c>
      <c r="E1520" s="6" t="s">
        <v>2961</v>
      </c>
      <c r="F1520" s="7">
        <v>42130.513321759259</v>
      </c>
    </row>
    <row r="1521" spans="1:6" ht="30">
      <c r="A1521" s="5" t="s">
        <v>2962</v>
      </c>
      <c r="B1521" s="6" t="s">
        <v>2963</v>
      </c>
      <c r="C1521" s="6" t="s">
        <v>13</v>
      </c>
      <c r="D1521" s="6" t="s">
        <v>56</v>
      </c>
      <c r="E1521" s="6" t="s">
        <v>2964</v>
      </c>
      <c r="F1521" s="7">
        <v>42130.51771990741</v>
      </c>
    </row>
    <row r="1522" spans="1:6" ht="30">
      <c r="A1522" s="5" t="s">
        <v>2965</v>
      </c>
      <c r="B1522" s="6" t="s">
        <v>2966</v>
      </c>
      <c r="C1522" s="6" t="s">
        <v>8</v>
      </c>
      <c r="D1522" s="6" t="s">
        <v>9</v>
      </c>
      <c r="E1522" s="6" t="s">
        <v>2967</v>
      </c>
      <c r="F1522" s="7">
        <v>42130.518738425926</v>
      </c>
    </row>
    <row r="1523" spans="1:6" ht="30">
      <c r="A1523" s="5" t="s">
        <v>728</v>
      </c>
      <c r="B1523" s="6" t="s">
        <v>410</v>
      </c>
      <c r="C1523" s="6" t="s">
        <v>39</v>
      </c>
      <c r="D1523" s="6" t="s">
        <v>273</v>
      </c>
      <c r="E1523" s="6" t="s">
        <v>2968</v>
      </c>
      <c r="F1523" s="7">
        <v>42130.520578703705</v>
      </c>
    </row>
    <row r="1524" spans="1:6" ht="30">
      <c r="A1524" s="5" t="s">
        <v>2969</v>
      </c>
      <c r="B1524" s="6" t="s">
        <v>2970</v>
      </c>
      <c r="C1524" s="6" t="s">
        <v>18</v>
      </c>
      <c r="D1524" s="6" t="s">
        <v>9</v>
      </c>
      <c r="E1524" s="6" t="s">
        <v>2971</v>
      </c>
      <c r="F1524" s="7">
        <v>42130.546388888892</v>
      </c>
    </row>
    <row r="1525" spans="1:6" ht="45">
      <c r="A1525" s="5" t="s">
        <v>2969</v>
      </c>
      <c r="B1525" s="6" t="s">
        <v>2970</v>
      </c>
      <c r="C1525" s="6" t="s">
        <v>18</v>
      </c>
      <c r="D1525" s="6" t="s">
        <v>62</v>
      </c>
      <c r="E1525" s="6" t="s">
        <v>2972</v>
      </c>
      <c r="F1525" s="7">
        <v>42130.550671296296</v>
      </c>
    </row>
    <row r="1526" spans="1:6" ht="30">
      <c r="A1526" s="5" t="s">
        <v>2973</v>
      </c>
      <c r="B1526" s="6" t="s">
        <v>2974</v>
      </c>
      <c r="C1526" s="6" t="s">
        <v>13</v>
      </c>
      <c r="D1526" s="6" t="s">
        <v>122</v>
      </c>
      <c r="E1526" s="6" t="s">
        <v>2975</v>
      </c>
      <c r="F1526" s="7">
        <v>42130.553854166668</v>
      </c>
    </row>
    <row r="1527" spans="1:6" ht="30">
      <c r="A1527" s="5" t="s">
        <v>728</v>
      </c>
      <c r="B1527" s="6" t="s">
        <v>410</v>
      </c>
      <c r="C1527" s="6" t="s">
        <v>39</v>
      </c>
      <c r="D1527" s="6" t="s">
        <v>56</v>
      </c>
      <c r="E1527" s="6" t="s">
        <v>2976</v>
      </c>
      <c r="F1527" s="7">
        <v>42130.572268518517</v>
      </c>
    </row>
    <row r="1528" spans="1:6" ht="60">
      <c r="A1528" s="5" t="s">
        <v>2977</v>
      </c>
      <c r="B1528" s="6" t="s">
        <v>2978</v>
      </c>
      <c r="C1528" s="6" t="s">
        <v>48</v>
      </c>
      <c r="D1528" s="6" t="s">
        <v>62</v>
      </c>
      <c r="E1528" s="6" t="s">
        <v>2979</v>
      </c>
      <c r="F1528" s="7">
        <v>42130.65902777778</v>
      </c>
    </row>
    <row r="1529" spans="1:6" ht="30">
      <c r="A1529" s="5" t="s">
        <v>2977</v>
      </c>
      <c r="B1529" s="6" t="s">
        <v>2978</v>
      </c>
      <c r="C1529" s="6" t="s">
        <v>48</v>
      </c>
      <c r="D1529" s="6" t="s">
        <v>66</v>
      </c>
      <c r="E1529" s="6" t="s">
        <v>2980</v>
      </c>
      <c r="F1529" s="7">
        <v>42130.664525462962</v>
      </c>
    </row>
    <row r="1530" spans="1:6" ht="30">
      <c r="A1530" s="5" t="s">
        <v>2981</v>
      </c>
      <c r="B1530" s="6" t="s">
        <v>2982</v>
      </c>
      <c r="C1530" s="6" t="s">
        <v>18</v>
      </c>
      <c r="D1530" s="6" t="s">
        <v>99</v>
      </c>
      <c r="E1530" s="6" t="s">
        <v>2983</v>
      </c>
      <c r="F1530" s="7">
        <v>42130.733738425923</v>
      </c>
    </row>
    <row r="1531" spans="1:6" ht="45">
      <c r="A1531" s="5" t="s">
        <v>2984</v>
      </c>
      <c r="B1531" s="6" t="s">
        <v>2985</v>
      </c>
      <c r="C1531" s="6" t="s">
        <v>8</v>
      </c>
      <c r="D1531" s="6" t="s">
        <v>62</v>
      </c>
      <c r="E1531" s="6" t="s">
        <v>2986</v>
      </c>
      <c r="F1531" s="7">
        <v>42130.895289351851</v>
      </c>
    </row>
    <row r="1532" spans="1:6" ht="30">
      <c r="A1532" s="5" t="s">
        <v>2987</v>
      </c>
      <c r="B1532" s="6" t="s">
        <v>2988</v>
      </c>
      <c r="C1532" s="6" t="s">
        <v>8</v>
      </c>
      <c r="D1532" s="6" t="s">
        <v>9</v>
      </c>
      <c r="E1532" s="6" t="s">
        <v>2989</v>
      </c>
      <c r="F1532" s="7">
        <v>42131.415543981479</v>
      </c>
    </row>
    <row r="1533" spans="1:6" ht="30">
      <c r="A1533" s="5" t="s">
        <v>2987</v>
      </c>
      <c r="B1533" s="6" t="s">
        <v>2988</v>
      </c>
      <c r="C1533" s="6" t="s">
        <v>8</v>
      </c>
      <c r="D1533" s="6" t="s">
        <v>9</v>
      </c>
      <c r="E1533" s="6" t="s">
        <v>2990</v>
      </c>
      <c r="F1533" s="7">
        <v>42131.418796296297</v>
      </c>
    </row>
    <row r="1534" spans="1:6" ht="30">
      <c r="A1534" s="5" t="s">
        <v>2991</v>
      </c>
      <c r="B1534" s="6" t="s">
        <v>2992</v>
      </c>
      <c r="C1534" s="6" t="s">
        <v>53</v>
      </c>
      <c r="D1534" s="6" t="s">
        <v>32</v>
      </c>
      <c r="E1534" s="6" t="s">
        <v>2993</v>
      </c>
      <c r="F1534" s="7">
        <v>42131.450821759259</v>
      </c>
    </row>
    <row r="1535" spans="1:6" ht="30">
      <c r="A1535" s="5" t="s">
        <v>2994</v>
      </c>
      <c r="B1535" s="6" t="s">
        <v>2773</v>
      </c>
      <c r="C1535" s="6" t="s">
        <v>344</v>
      </c>
      <c r="D1535" s="6" t="s">
        <v>56</v>
      </c>
      <c r="E1535" s="6" t="s">
        <v>2995</v>
      </c>
      <c r="F1535" s="7">
        <v>42131.462291666663</v>
      </c>
    </row>
    <row r="1536" spans="1:6" ht="30">
      <c r="A1536" s="5" t="s">
        <v>2996</v>
      </c>
      <c r="B1536" s="6" t="s">
        <v>2997</v>
      </c>
      <c r="C1536" s="6" t="s">
        <v>31</v>
      </c>
      <c r="D1536" s="6" t="s">
        <v>56</v>
      </c>
      <c r="E1536" s="6" t="s">
        <v>2998</v>
      </c>
      <c r="F1536" s="7">
        <v>42131.465127314812</v>
      </c>
    </row>
    <row r="1537" spans="1:6" ht="60">
      <c r="A1537" s="5" t="s">
        <v>2999</v>
      </c>
      <c r="B1537" s="6" t="s">
        <v>3000</v>
      </c>
      <c r="C1537" s="6" t="s">
        <v>8</v>
      </c>
      <c r="D1537" s="6" t="s">
        <v>453</v>
      </c>
      <c r="E1537" s="6" t="s">
        <v>3001</v>
      </c>
      <c r="F1537" s="7">
        <v>42131.607835648145</v>
      </c>
    </row>
    <row r="1538" spans="1:6" ht="30">
      <c r="A1538" s="5" t="s">
        <v>3002</v>
      </c>
      <c r="B1538" s="6" t="s">
        <v>3003</v>
      </c>
      <c r="C1538" s="6" t="s">
        <v>18</v>
      </c>
      <c r="D1538" s="6" t="s">
        <v>44</v>
      </c>
      <c r="E1538" s="6" t="s">
        <v>3004</v>
      </c>
      <c r="F1538" s="7">
        <v>42131.661296296297</v>
      </c>
    </row>
    <row r="1539" spans="1:6" ht="60">
      <c r="A1539" s="5" t="s">
        <v>3005</v>
      </c>
      <c r="B1539" s="6" t="s">
        <v>3006</v>
      </c>
      <c r="C1539" s="6" t="s">
        <v>18</v>
      </c>
      <c r="D1539" s="6" t="s">
        <v>62</v>
      </c>
      <c r="E1539" s="6" t="s">
        <v>3007</v>
      </c>
      <c r="F1539" s="7">
        <v>42131.842326388891</v>
      </c>
    </row>
    <row r="1540" spans="1:6" ht="45">
      <c r="A1540" s="5" t="s">
        <v>3008</v>
      </c>
      <c r="B1540" s="6" t="s">
        <v>3009</v>
      </c>
      <c r="C1540" s="6" t="s">
        <v>18</v>
      </c>
      <c r="D1540" s="6" t="s">
        <v>62</v>
      </c>
      <c r="E1540" s="6" t="s">
        <v>3010</v>
      </c>
      <c r="F1540" s="7">
        <v>42131.935439814813</v>
      </c>
    </row>
    <row r="1541" spans="1:6" ht="45">
      <c r="A1541" s="5" t="s">
        <v>3011</v>
      </c>
      <c r="B1541" s="6" t="s">
        <v>3012</v>
      </c>
      <c r="C1541" s="6" t="s">
        <v>39</v>
      </c>
      <c r="D1541" s="6" t="s">
        <v>23</v>
      </c>
      <c r="E1541" s="6" t="s">
        <v>3013</v>
      </c>
      <c r="F1541" s="7">
        <v>42131.972013888888</v>
      </c>
    </row>
    <row r="1542" spans="1:6" ht="30">
      <c r="A1542" s="5" t="s">
        <v>3014</v>
      </c>
      <c r="B1542" s="6" t="s">
        <v>3015</v>
      </c>
      <c r="C1542" s="6" t="s">
        <v>31</v>
      </c>
      <c r="D1542" s="6" t="s">
        <v>32</v>
      </c>
      <c r="E1542" s="6" t="s">
        <v>3016</v>
      </c>
      <c r="F1542" s="7">
        <v>42131.992372685185</v>
      </c>
    </row>
    <row r="1543" spans="1:6" ht="30">
      <c r="A1543" s="5" t="s">
        <v>3017</v>
      </c>
      <c r="B1543" s="6" t="s">
        <v>3018</v>
      </c>
      <c r="C1543" s="6" t="s">
        <v>31</v>
      </c>
      <c r="D1543" s="6" t="s">
        <v>56</v>
      </c>
      <c r="E1543" s="6" t="s">
        <v>3019</v>
      </c>
      <c r="F1543" s="7">
        <v>42132.018622685187</v>
      </c>
    </row>
    <row r="1544" spans="1:6" ht="30">
      <c r="A1544" s="5" t="s">
        <v>3017</v>
      </c>
      <c r="B1544" s="6" t="s">
        <v>3018</v>
      </c>
      <c r="C1544" s="6" t="s">
        <v>31</v>
      </c>
      <c r="D1544" s="6" t="s">
        <v>27</v>
      </c>
      <c r="E1544" s="6" t="s">
        <v>538</v>
      </c>
      <c r="F1544" s="7">
        <v>42132.021122685182</v>
      </c>
    </row>
    <row r="1545" spans="1:6" ht="45">
      <c r="A1545" s="5" t="s">
        <v>3020</v>
      </c>
      <c r="B1545" s="6" t="s">
        <v>3021</v>
      </c>
      <c r="C1545" s="6" t="s">
        <v>31</v>
      </c>
      <c r="D1545" s="6" t="s">
        <v>58</v>
      </c>
      <c r="E1545" s="6" t="s">
        <v>3022</v>
      </c>
      <c r="F1545" s="7">
        <v>42132.360567129632</v>
      </c>
    </row>
    <row r="1546" spans="1:6" ht="45">
      <c r="A1546" s="5" t="s">
        <v>3023</v>
      </c>
      <c r="B1546" s="6" t="s">
        <v>3024</v>
      </c>
      <c r="C1546" s="6" t="s">
        <v>8</v>
      </c>
      <c r="D1546" s="6" t="s">
        <v>54</v>
      </c>
      <c r="E1546" s="6" t="s">
        <v>3025</v>
      </c>
      <c r="F1546" s="7">
        <v>42132.3903587963</v>
      </c>
    </row>
    <row r="1547" spans="1:6" ht="45">
      <c r="A1547" s="5" t="s">
        <v>3026</v>
      </c>
      <c r="B1547" s="6" t="s">
        <v>3027</v>
      </c>
      <c r="C1547" s="6" t="s">
        <v>8</v>
      </c>
      <c r="D1547" s="6" t="s">
        <v>147</v>
      </c>
      <c r="E1547" s="6" t="s">
        <v>3028</v>
      </c>
      <c r="F1547" s="7">
        <v>42132.475671296299</v>
      </c>
    </row>
    <row r="1548" spans="1:6" ht="30">
      <c r="A1548" s="5" t="s">
        <v>3029</v>
      </c>
      <c r="B1548" s="6" t="s">
        <v>3015</v>
      </c>
      <c r="C1548" s="6" t="s">
        <v>31</v>
      </c>
      <c r="D1548" s="6" t="s">
        <v>32</v>
      </c>
      <c r="E1548" s="6" t="s">
        <v>135</v>
      </c>
      <c r="F1548" s="7">
        <v>42132.519016203703</v>
      </c>
    </row>
    <row r="1549" spans="1:6" ht="105">
      <c r="A1549" s="5" t="s">
        <v>3030</v>
      </c>
      <c r="B1549" s="6" t="s">
        <v>3031</v>
      </c>
      <c r="C1549" s="6" t="s">
        <v>31</v>
      </c>
      <c r="D1549" s="6" t="s">
        <v>9</v>
      </c>
      <c r="E1549" s="6" t="s">
        <v>3032</v>
      </c>
      <c r="F1549" s="7">
        <v>42132.520833333336</v>
      </c>
    </row>
    <row r="1550" spans="1:6" ht="45">
      <c r="A1550" s="5" t="s">
        <v>3033</v>
      </c>
      <c r="B1550" s="6" t="s">
        <v>3034</v>
      </c>
      <c r="C1550" s="6" t="s">
        <v>18</v>
      </c>
      <c r="D1550" s="6" t="s">
        <v>187</v>
      </c>
      <c r="E1550" s="6" t="s">
        <v>3035</v>
      </c>
      <c r="F1550" s="7">
        <v>42132.644108796296</v>
      </c>
    </row>
    <row r="1551" spans="1:6" ht="60">
      <c r="A1551" s="5" t="s">
        <v>3036</v>
      </c>
      <c r="B1551" s="6" t="s">
        <v>3037</v>
      </c>
      <c r="C1551" s="6" t="s">
        <v>8</v>
      </c>
      <c r="D1551" s="6" t="s">
        <v>23</v>
      </c>
      <c r="E1551" s="6" t="s">
        <v>3038</v>
      </c>
      <c r="F1551" s="7">
        <v>42132.998101851852</v>
      </c>
    </row>
    <row r="1552" spans="1:6" ht="30">
      <c r="A1552" s="5" t="s">
        <v>3039</v>
      </c>
      <c r="B1552" s="6" t="s">
        <v>3040</v>
      </c>
      <c r="C1552" s="6" t="s">
        <v>198</v>
      </c>
      <c r="D1552" s="6" t="s">
        <v>66</v>
      </c>
      <c r="E1552" s="6" t="s">
        <v>135</v>
      </c>
      <c r="F1552" s="7">
        <v>42133.018136574072</v>
      </c>
    </row>
    <row r="1553" spans="1:6" ht="30">
      <c r="A1553" s="5" t="s">
        <v>3039</v>
      </c>
      <c r="B1553" s="6" t="s">
        <v>3040</v>
      </c>
      <c r="C1553" s="6" t="s">
        <v>31</v>
      </c>
      <c r="D1553" s="6" t="s">
        <v>9</v>
      </c>
      <c r="E1553" s="6" t="s">
        <v>135</v>
      </c>
      <c r="F1553" s="7">
        <v>42133.019965277781</v>
      </c>
    </row>
    <row r="1554" spans="1:6" ht="45">
      <c r="A1554" s="5" t="s">
        <v>3041</v>
      </c>
      <c r="B1554" s="6" t="s">
        <v>3042</v>
      </c>
      <c r="C1554" s="6" t="s">
        <v>18</v>
      </c>
      <c r="D1554" s="6" t="s">
        <v>66</v>
      </c>
      <c r="E1554" s="6" t="s">
        <v>3043</v>
      </c>
      <c r="F1554" s="7">
        <v>42133.048414351855</v>
      </c>
    </row>
    <row r="1555" spans="1:6" ht="30">
      <c r="A1555" s="5" t="s">
        <v>3044</v>
      </c>
      <c r="B1555" s="6" t="s">
        <v>3045</v>
      </c>
      <c r="C1555" s="6" t="s">
        <v>18</v>
      </c>
      <c r="D1555" s="6" t="s">
        <v>49</v>
      </c>
      <c r="E1555" s="6" t="s">
        <v>3046</v>
      </c>
      <c r="F1555" s="7">
        <v>42133.372511574074</v>
      </c>
    </row>
    <row r="1556" spans="1:6" ht="30">
      <c r="A1556" s="5" t="s">
        <v>3044</v>
      </c>
      <c r="B1556" s="6" t="s">
        <v>3045</v>
      </c>
      <c r="C1556" s="6" t="s">
        <v>18</v>
      </c>
      <c r="D1556" s="6" t="s">
        <v>9</v>
      </c>
      <c r="E1556" s="6" t="s">
        <v>3047</v>
      </c>
      <c r="F1556" s="7">
        <v>42133.374861111108</v>
      </c>
    </row>
    <row r="1557" spans="1:6">
      <c r="A1557" s="5" t="s">
        <v>3044</v>
      </c>
      <c r="B1557" s="6" t="s">
        <v>3045</v>
      </c>
      <c r="C1557" s="6" t="s">
        <v>18</v>
      </c>
      <c r="D1557" s="6" t="s">
        <v>231</v>
      </c>
      <c r="E1557" s="6" t="s">
        <v>3047</v>
      </c>
      <c r="F1557" s="7">
        <v>42133.375601851854</v>
      </c>
    </row>
    <row r="1558" spans="1:6" ht="45">
      <c r="A1558" s="5" t="s">
        <v>3048</v>
      </c>
      <c r="B1558" s="6" t="s">
        <v>3049</v>
      </c>
      <c r="C1558" s="6" t="s">
        <v>39</v>
      </c>
      <c r="D1558" s="6" t="s">
        <v>62</v>
      </c>
      <c r="E1558" s="6" t="s">
        <v>3050</v>
      </c>
      <c r="F1558" s="7">
        <v>42133.439004629632</v>
      </c>
    </row>
    <row r="1559" spans="1:6" ht="30">
      <c r="A1559" s="5" t="s">
        <v>3048</v>
      </c>
      <c r="B1559" s="6" t="s">
        <v>3049</v>
      </c>
      <c r="C1559" s="6" t="s">
        <v>39</v>
      </c>
      <c r="D1559" s="6" t="s">
        <v>32</v>
      </c>
      <c r="E1559" s="6" t="s">
        <v>3051</v>
      </c>
      <c r="F1559" s="7">
        <v>42133.44091435185</v>
      </c>
    </row>
    <row r="1560" spans="1:6" ht="30">
      <c r="A1560" s="5" t="s">
        <v>3048</v>
      </c>
      <c r="B1560" s="6" t="s">
        <v>3049</v>
      </c>
      <c r="C1560" s="6" t="s">
        <v>39</v>
      </c>
      <c r="D1560" s="6" t="s">
        <v>66</v>
      </c>
      <c r="E1560" s="6" t="s">
        <v>3052</v>
      </c>
      <c r="F1560" s="7">
        <v>42133.441840277781</v>
      </c>
    </row>
    <row r="1561" spans="1:6" ht="30">
      <c r="A1561" s="5" t="s">
        <v>3048</v>
      </c>
      <c r="B1561" s="6" t="s">
        <v>3049</v>
      </c>
      <c r="C1561" s="6" t="s">
        <v>31</v>
      </c>
      <c r="D1561" s="6" t="s">
        <v>76</v>
      </c>
      <c r="E1561" s="6" t="s">
        <v>3053</v>
      </c>
      <c r="F1561" s="7">
        <v>42133.443495370368</v>
      </c>
    </row>
    <row r="1562" spans="1:6" ht="30">
      <c r="A1562" s="5" t="s">
        <v>3048</v>
      </c>
      <c r="B1562" s="6" t="s">
        <v>3049</v>
      </c>
      <c r="C1562" s="6" t="s">
        <v>31</v>
      </c>
      <c r="D1562" s="6" t="s">
        <v>19</v>
      </c>
      <c r="E1562" s="6" t="s">
        <v>3054</v>
      </c>
      <c r="F1562" s="7">
        <v>42133.44394675926</v>
      </c>
    </row>
    <row r="1563" spans="1:6" ht="30">
      <c r="A1563" s="5" t="s">
        <v>3048</v>
      </c>
      <c r="B1563" s="6" t="s">
        <v>3049</v>
      </c>
      <c r="C1563" s="6" t="s">
        <v>31</v>
      </c>
      <c r="D1563" s="6" t="s">
        <v>9</v>
      </c>
      <c r="E1563" s="6" t="s">
        <v>3054</v>
      </c>
      <c r="F1563" s="7">
        <v>42133.444560185184</v>
      </c>
    </row>
    <row r="1564" spans="1:6" ht="30">
      <c r="A1564" s="5" t="s">
        <v>3048</v>
      </c>
      <c r="B1564" s="6" t="s">
        <v>3049</v>
      </c>
      <c r="C1564" s="6" t="s">
        <v>31</v>
      </c>
      <c r="D1564" s="6" t="s">
        <v>56</v>
      </c>
      <c r="E1564" s="6" t="s">
        <v>3054</v>
      </c>
      <c r="F1564" s="7">
        <v>42133.447476851848</v>
      </c>
    </row>
    <row r="1565" spans="1:6" ht="30">
      <c r="A1565" s="5" t="s">
        <v>3048</v>
      </c>
      <c r="B1565" s="6" t="s">
        <v>3049</v>
      </c>
      <c r="C1565" s="6" t="s">
        <v>31</v>
      </c>
      <c r="D1565" s="6" t="s">
        <v>191</v>
      </c>
      <c r="E1565" s="6" t="s">
        <v>420</v>
      </c>
      <c r="F1565" s="7">
        <v>42133.44940972222</v>
      </c>
    </row>
    <row r="1566" spans="1:6" ht="30">
      <c r="A1566" s="5" t="s">
        <v>1199</v>
      </c>
      <c r="B1566" s="6" t="s">
        <v>3055</v>
      </c>
      <c r="C1566" s="6" t="s">
        <v>13</v>
      </c>
      <c r="D1566" s="6" t="s">
        <v>99</v>
      </c>
      <c r="E1566" s="6" t="s">
        <v>3056</v>
      </c>
      <c r="F1566" s="7">
        <v>42133.474247685182</v>
      </c>
    </row>
    <row r="1567" spans="1:6" ht="30">
      <c r="A1567" s="5" t="s">
        <v>1199</v>
      </c>
      <c r="B1567" s="6" t="s">
        <v>3055</v>
      </c>
      <c r="C1567" s="6" t="s">
        <v>13</v>
      </c>
      <c r="D1567" s="6" t="s">
        <v>269</v>
      </c>
      <c r="E1567" s="6" t="s">
        <v>3057</v>
      </c>
      <c r="F1567" s="7">
        <v>42133.475601851853</v>
      </c>
    </row>
    <row r="1568" spans="1:6" ht="30">
      <c r="A1568" s="5" t="s">
        <v>1199</v>
      </c>
      <c r="B1568" s="6" t="s">
        <v>3055</v>
      </c>
      <c r="C1568" s="6" t="s">
        <v>13</v>
      </c>
      <c r="D1568" s="6" t="s">
        <v>32</v>
      </c>
      <c r="E1568" s="6" t="s">
        <v>3058</v>
      </c>
      <c r="F1568" s="7">
        <v>42133.476319444446</v>
      </c>
    </row>
    <row r="1569" spans="1:6" ht="30">
      <c r="A1569" s="5" t="s">
        <v>3059</v>
      </c>
      <c r="B1569" s="6" t="s">
        <v>3060</v>
      </c>
      <c r="C1569" s="6" t="s">
        <v>8</v>
      </c>
      <c r="D1569" s="6" t="s">
        <v>66</v>
      </c>
      <c r="E1569" s="6" t="s">
        <v>3061</v>
      </c>
      <c r="F1569" s="7">
        <v>42133.754699074074</v>
      </c>
    </row>
    <row r="1570" spans="1:6" ht="45">
      <c r="A1570" s="5" t="s">
        <v>3062</v>
      </c>
      <c r="B1570" s="6" t="s">
        <v>3063</v>
      </c>
      <c r="C1570" s="6" t="s">
        <v>8</v>
      </c>
      <c r="D1570" s="6" t="s">
        <v>62</v>
      </c>
      <c r="E1570" s="6" t="s">
        <v>3064</v>
      </c>
      <c r="F1570" s="7">
        <v>42133.766828703701</v>
      </c>
    </row>
    <row r="1571" spans="1:6" ht="30">
      <c r="A1571" s="5" t="s">
        <v>3065</v>
      </c>
      <c r="B1571" s="6" t="s">
        <v>3066</v>
      </c>
      <c r="C1571" s="6" t="s">
        <v>8</v>
      </c>
      <c r="D1571" s="6" t="s">
        <v>191</v>
      </c>
      <c r="E1571" s="6" t="s">
        <v>3067</v>
      </c>
      <c r="F1571" s="7">
        <v>42133.787372685183</v>
      </c>
    </row>
    <row r="1572" spans="1:6" ht="30">
      <c r="A1572" s="5" t="s">
        <v>3068</v>
      </c>
      <c r="B1572" s="6" t="s">
        <v>3069</v>
      </c>
      <c r="C1572" s="6" t="s">
        <v>8</v>
      </c>
      <c r="D1572" s="6" t="s">
        <v>9</v>
      </c>
      <c r="E1572" s="6" t="s">
        <v>3070</v>
      </c>
      <c r="F1572" s="7">
        <v>42133.848368055558</v>
      </c>
    </row>
    <row r="1573" spans="1:6" ht="30">
      <c r="A1573" s="5" t="s">
        <v>3071</v>
      </c>
      <c r="B1573" s="6" t="s">
        <v>3072</v>
      </c>
      <c r="C1573" s="6" t="s">
        <v>48</v>
      </c>
      <c r="D1573" s="6" t="s">
        <v>32</v>
      </c>
      <c r="E1573" s="6" t="s">
        <v>3073</v>
      </c>
      <c r="F1573" s="7">
        <v>42133.988356481481</v>
      </c>
    </row>
    <row r="1574" spans="1:6" ht="45">
      <c r="A1574" s="5" t="s">
        <v>3074</v>
      </c>
      <c r="B1574" s="6" t="s">
        <v>3075</v>
      </c>
      <c r="C1574" s="6" t="s">
        <v>8</v>
      </c>
      <c r="D1574" s="6" t="s">
        <v>147</v>
      </c>
      <c r="E1574" s="6" t="s">
        <v>3076</v>
      </c>
      <c r="F1574" s="7">
        <v>42134.371249999997</v>
      </c>
    </row>
    <row r="1575" spans="1:6" ht="150">
      <c r="A1575" s="5" t="s">
        <v>3077</v>
      </c>
      <c r="B1575" s="6" t="s">
        <v>3078</v>
      </c>
      <c r="C1575" s="6" t="s">
        <v>53</v>
      </c>
      <c r="D1575" s="6" t="s">
        <v>32</v>
      </c>
      <c r="E1575" s="6" t="s">
        <v>3079</v>
      </c>
      <c r="F1575" s="7">
        <v>42134.539120370369</v>
      </c>
    </row>
    <row r="1576" spans="1:6" ht="255">
      <c r="A1576" s="5" t="s">
        <v>2766</v>
      </c>
      <c r="B1576" s="6" t="s">
        <v>2767</v>
      </c>
      <c r="C1576" s="6" t="s">
        <v>8</v>
      </c>
      <c r="D1576" s="6" t="s">
        <v>62</v>
      </c>
      <c r="E1576" s="6" t="s">
        <v>3080</v>
      </c>
      <c r="F1576" s="7">
        <v>42134.632974537039</v>
      </c>
    </row>
    <row r="1577" spans="1:6" ht="165">
      <c r="A1577" s="5" t="s">
        <v>2766</v>
      </c>
      <c r="B1577" s="6" t="s">
        <v>2767</v>
      </c>
      <c r="C1577" s="6" t="s">
        <v>8</v>
      </c>
      <c r="D1577" s="6" t="s">
        <v>56</v>
      </c>
      <c r="E1577" s="6" t="s">
        <v>3081</v>
      </c>
      <c r="F1577" s="7">
        <v>42134.634641203702</v>
      </c>
    </row>
    <row r="1578" spans="1:6" ht="45">
      <c r="A1578" s="5" t="s">
        <v>3082</v>
      </c>
      <c r="B1578" s="6" t="s">
        <v>3083</v>
      </c>
      <c r="C1578" s="6" t="s">
        <v>8</v>
      </c>
      <c r="D1578" s="6" t="s">
        <v>147</v>
      </c>
      <c r="E1578" s="6" t="s">
        <v>3084</v>
      </c>
      <c r="F1578" s="7">
        <v>42134.864756944444</v>
      </c>
    </row>
    <row r="1579" spans="1:6" ht="30">
      <c r="A1579" s="5" t="s">
        <v>3085</v>
      </c>
      <c r="B1579" s="6" t="s">
        <v>3086</v>
      </c>
      <c r="C1579" s="6" t="s">
        <v>31</v>
      </c>
      <c r="D1579" s="6" t="s">
        <v>56</v>
      </c>
      <c r="E1579" s="6" t="s">
        <v>3087</v>
      </c>
      <c r="F1579" s="7">
        <v>42135.342430555553</v>
      </c>
    </row>
    <row r="1580" spans="1:6" ht="45">
      <c r="A1580" s="5" t="s">
        <v>3088</v>
      </c>
      <c r="B1580" s="6" t="s">
        <v>3089</v>
      </c>
      <c r="C1580" s="6" t="s">
        <v>198</v>
      </c>
      <c r="D1580" s="6" t="s">
        <v>453</v>
      </c>
      <c r="E1580" s="6" t="s">
        <v>496</v>
      </c>
      <c r="F1580" s="7">
        <v>42135.386759259258</v>
      </c>
    </row>
    <row r="1581" spans="1:6" ht="30">
      <c r="A1581" s="5" t="s">
        <v>3090</v>
      </c>
      <c r="B1581" s="6" t="s">
        <v>3091</v>
      </c>
      <c r="C1581" s="6" t="s">
        <v>8</v>
      </c>
      <c r="D1581" s="6" t="s">
        <v>9</v>
      </c>
      <c r="E1581" s="6" t="s">
        <v>3092</v>
      </c>
      <c r="F1581" s="7">
        <v>42135.506458333337</v>
      </c>
    </row>
    <row r="1582" spans="1:6" ht="90">
      <c r="A1582" s="5" t="s">
        <v>3093</v>
      </c>
      <c r="B1582" s="6" t="s">
        <v>3094</v>
      </c>
      <c r="C1582" s="6" t="s">
        <v>8</v>
      </c>
      <c r="D1582" s="6" t="s">
        <v>62</v>
      </c>
      <c r="E1582" s="6" t="s">
        <v>3095</v>
      </c>
      <c r="F1582" s="7">
        <v>42135.508657407408</v>
      </c>
    </row>
    <row r="1583" spans="1:6" ht="45">
      <c r="A1583" s="5" t="s">
        <v>3090</v>
      </c>
      <c r="B1583" s="6" t="s">
        <v>3091</v>
      </c>
      <c r="C1583" s="6" t="s">
        <v>8</v>
      </c>
      <c r="D1583" s="6" t="s">
        <v>62</v>
      </c>
      <c r="E1583" s="6" t="s">
        <v>3096</v>
      </c>
      <c r="F1583" s="7">
        <v>42135.509641203702</v>
      </c>
    </row>
    <row r="1584" spans="1:6" ht="30">
      <c r="A1584" s="5" t="s">
        <v>3097</v>
      </c>
      <c r="B1584" s="6" t="s">
        <v>3098</v>
      </c>
      <c r="C1584" s="6" t="s">
        <v>31</v>
      </c>
      <c r="D1584" s="6" t="s">
        <v>191</v>
      </c>
      <c r="E1584" s="6" t="s">
        <v>2190</v>
      </c>
      <c r="F1584" s="7">
        <v>42135.545810185184</v>
      </c>
    </row>
    <row r="1585" spans="1:6" ht="75">
      <c r="A1585" s="5" t="s">
        <v>3099</v>
      </c>
      <c r="B1585" s="6" t="s">
        <v>3100</v>
      </c>
      <c r="C1585" s="6" t="s">
        <v>39</v>
      </c>
      <c r="D1585" s="6" t="s">
        <v>44</v>
      </c>
      <c r="E1585" s="6" t="s">
        <v>3101</v>
      </c>
      <c r="F1585" s="7">
        <v>42135.581284722219</v>
      </c>
    </row>
    <row r="1586" spans="1:6" ht="75">
      <c r="A1586" s="5" t="s">
        <v>3099</v>
      </c>
      <c r="B1586" s="6" t="s">
        <v>3100</v>
      </c>
      <c r="C1586" s="6" t="s">
        <v>39</v>
      </c>
      <c r="D1586" s="6" t="s">
        <v>92</v>
      </c>
      <c r="E1586" s="6" t="s">
        <v>3101</v>
      </c>
      <c r="F1586" s="7">
        <v>42135.583437499998</v>
      </c>
    </row>
    <row r="1587" spans="1:6" ht="75">
      <c r="A1587" s="5" t="s">
        <v>3099</v>
      </c>
      <c r="B1587" s="6" t="s">
        <v>3100</v>
      </c>
      <c r="C1587" s="6" t="s">
        <v>39</v>
      </c>
      <c r="D1587" s="6" t="s">
        <v>27</v>
      </c>
      <c r="E1587" s="6" t="s">
        <v>3101</v>
      </c>
      <c r="F1587" s="7">
        <v>42135.584976851853</v>
      </c>
    </row>
    <row r="1588" spans="1:6" ht="90">
      <c r="A1588" s="5" t="s">
        <v>3102</v>
      </c>
      <c r="B1588" s="6" t="s">
        <v>3103</v>
      </c>
      <c r="C1588" s="6" t="s">
        <v>8</v>
      </c>
      <c r="D1588" s="6" t="s">
        <v>76</v>
      </c>
      <c r="E1588" s="6" t="s">
        <v>3104</v>
      </c>
      <c r="F1588" s="7">
        <v>42135.718564814815</v>
      </c>
    </row>
    <row r="1589" spans="1:6" ht="30">
      <c r="A1589" s="5" t="s">
        <v>2616</v>
      </c>
      <c r="B1589" s="6" t="s">
        <v>2617</v>
      </c>
      <c r="C1589" s="6" t="s">
        <v>48</v>
      </c>
      <c r="D1589" s="6" t="s">
        <v>76</v>
      </c>
      <c r="E1589" s="6" t="s">
        <v>2237</v>
      </c>
      <c r="F1589" s="7">
        <v>42135.774780092594</v>
      </c>
    </row>
    <row r="1590" spans="1:6" ht="45">
      <c r="A1590" s="5" t="s">
        <v>2616</v>
      </c>
      <c r="B1590" s="6" t="s">
        <v>2617</v>
      </c>
      <c r="C1590" s="6" t="s">
        <v>48</v>
      </c>
      <c r="D1590" s="6" t="s">
        <v>453</v>
      </c>
      <c r="E1590" s="6" t="s">
        <v>2237</v>
      </c>
      <c r="F1590" s="7">
        <v>42135.775763888887</v>
      </c>
    </row>
    <row r="1591" spans="1:6" ht="45">
      <c r="A1591" s="5" t="s">
        <v>3105</v>
      </c>
      <c r="B1591" s="6" t="s">
        <v>3086</v>
      </c>
      <c r="C1591" s="6" t="s">
        <v>31</v>
      </c>
      <c r="D1591" s="6" t="s">
        <v>453</v>
      </c>
      <c r="E1591" s="6" t="s">
        <v>3087</v>
      </c>
      <c r="F1591" s="7">
        <v>42135.779699074075</v>
      </c>
    </row>
    <row r="1592" spans="1:6" ht="30">
      <c r="A1592" s="5" t="s">
        <v>3105</v>
      </c>
      <c r="B1592" s="6" t="s">
        <v>3086</v>
      </c>
      <c r="C1592" s="6" t="s">
        <v>31</v>
      </c>
      <c r="D1592" s="6" t="s">
        <v>56</v>
      </c>
      <c r="E1592" s="6" t="s">
        <v>3087</v>
      </c>
      <c r="F1592" s="7">
        <v>42135.781990740739</v>
      </c>
    </row>
    <row r="1593" spans="1:6" ht="30">
      <c r="A1593" s="5" t="s">
        <v>3105</v>
      </c>
      <c r="B1593" s="6" t="s">
        <v>3086</v>
      </c>
      <c r="C1593" s="6" t="s">
        <v>31</v>
      </c>
      <c r="D1593" s="6" t="s">
        <v>191</v>
      </c>
      <c r="E1593" s="6" t="s">
        <v>3087</v>
      </c>
      <c r="F1593" s="7">
        <v>42135.782719907409</v>
      </c>
    </row>
    <row r="1594" spans="1:6" ht="30">
      <c r="A1594" s="5" t="s">
        <v>3106</v>
      </c>
      <c r="B1594" s="6" t="s">
        <v>3107</v>
      </c>
      <c r="C1594" s="6" t="s">
        <v>48</v>
      </c>
      <c r="D1594" s="6" t="s">
        <v>76</v>
      </c>
      <c r="E1594" s="6" t="s">
        <v>3108</v>
      </c>
      <c r="F1594" s="7">
        <v>42135.889293981483</v>
      </c>
    </row>
    <row r="1595" spans="1:6" ht="45">
      <c r="A1595" s="5" t="s">
        <v>3109</v>
      </c>
      <c r="B1595" s="6" t="s">
        <v>3110</v>
      </c>
      <c r="C1595" s="6" t="s">
        <v>48</v>
      </c>
      <c r="D1595" s="6" t="s">
        <v>62</v>
      </c>
      <c r="E1595" s="6" t="s">
        <v>3111</v>
      </c>
      <c r="F1595" s="7">
        <v>42135.923263888886</v>
      </c>
    </row>
    <row r="1596" spans="1:6" ht="30">
      <c r="A1596" s="5" t="s">
        <v>3112</v>
      </c>
      <c r="B1596" s="6" t="s">
        <v>3113</v>
      </c>
      <c r="C1596" s="6" t="s">
        <v>18</v>
      </c>
      <c r="D1596" s="6" t="s">
        <v>44</v>
      </c>
      <c r="E1596" s="6" t="s">
        <v>3114</v>
      </c>
      <c r="F1596" s="7">
        <v>42135.926145833335</v>
      </c>
    </row>
    <row r="1597" spans="1:6" ht="30">
      <c r="A1597" s="5" t="s">
        <v>3112</v>
      </c>
      <c r="B1597" s="6" t="s">
        <v>3113</v>
      </c>
      <c r="C1597" s="6" t="s">
        <v>18</v>
      </c>
      <c r="D1597" s="6" t="s">
        <v>27</v>
      </c>
      <c r="E1597" s="6" t="s">
        <v>3114</v>
      </c>
      <c r="F1597" s="7">
        <v>42135.928518518522</v>
      </c>
    </row>
    <row r="1598" spans="1:6" ht="30">
      <c r="A1598" s="5" t="s">
        <v>3112</v>
      </c>
      <c r="B1598" s="6" t="s">
        <v>3113</v>
      </c>
      <c r="C1598" s="6" t="s">
        <v>18</v>
      </c>
      <c r="D1598" s="6" t="s">
        <v>231</v>
      </c>
      <c r="E1598" s="6" t="s">
        <v>3114</v>
      </c>
      <c r="F1598" s="7">
        <v>42135.930590277778</v>
      </c>
    </row>
    <row r="1599" spans="1:6" ht="30">
      <c r="A1599" s="5" t="s">
        <v>3115</v>
      </c>
      <c r="B1599" s="6" t="s">
        <v>3116</v>
      </c>
      <c r="C1599" s="6" t="s">
        <v>48</v>
      </c>
      <c r="D1599" s="6" t="s">
        <v>66</v>
      </c>
      <c r="E1599" s="6" t="s">
        <v>975</v>
      </c>
      <c r="F1599" s="7">
        <v>42136.031678240739</v>
      </c>
    </row>
    <row r="1600" spans="1:6" ht="30">
      <c r="A1600" s="5" t="s">
        <v>3117</v>
      </c>
      <c r="B1600" s="6" t="s">
        <v>3118</v>
      </c>
      <c r="C1600" s="6" t="s">
        <v>18</v>
      </c>
      <c r="D1600" s="6" t="s">
        <v>27</v>
      </c>
      <c r="E1600" s="6" t="s">
        <v>3119</v>
      </c>
      <c r="F1600" s="7">
        <v>42136.058923611112</v>
      </c>
    </row>
    <row r="1601" spans="1:6" ht="30">
      <c r="A1601" s="5" t="s">
        <v>3120</v>
      </c>
      <c r="B1601" s="6" t="s">
        <v>3121</v>
      </c>
      <c r="C1601" s="6" t="s">
        <v>13</v>
      </c>
      <c r="D1601" s="6" t="s">
        <v>76</v>
      </c>
      <c r="E1601" s="6" t="s">
        <v>3122</v>
      </c>
      <c r="F1601" s="7">
        <v>42136.654965277776</v>
      </c>
    </row>
    <row r="1602" spans="1:6" ht="30">
      <c r="A1602" s="5" t="s">
        <v>3123</v>
      </c>
      <c r="B1602" s="6" t="s">
        <v>3124</v>
      </c>
      <c r="C1602" s="6" t="s">
        <v>18</v>
      </c>
      <c r="D1602" s="6" t="s">
        <v>23</v>
      </c>
      <c r="E1602" s="6" t="s">
        <v>3125</v>
      </c>
      <c r="F1602" s="7">
        <v>42136.675034722219</v>
      </c>
    </row>
    <row r="1603" spans="1:6" ht="30">
      <c r="A1603" s="5" t="s">
        <v>3126</v>
      </c>
      <c r="B1603" s="6" t="s">
        <v>3127</v>
      </c>
      <c r="C1603" s="6" t="s">
        <v>112</v>
      </c>
      <c r="D1603" s="6" t="s">
        <v>66</v>
      </c>
      <c r="E1603" s="6" t="s">
        <v>3128</v>
      </c>
      <c r="F1603" s="7">
        <v>42136.695138888892</v>
      </c>
    </row>
    <row r="1604" spans="1:6" ht="30">
      <c r="A1604" s="5" t="s">
        <v>3129</v>
      </c>
      <c r="B1604" s="6" t="s">
        <v>3130</v>
      </c>
      <c r="C1604" s="6" t="s">
        <v>18</v>
      </c>
      <c r="D1604" s="6" t="s">
        <v>27</v>
      </c>
      <c r="E1604" s="6" t="s">
        <v>3131</v>
      </c>
      <c r="F1604" s="7">
        <v>42136.873923611114</v>
      </c>
    </row>
    <row r="1605" spans="1:6" ht="30">
      <c r="A1605" s="5" t="s">
        <v>3132</v>
      </c>
      <c r="B1605" s="6" t="s">
        <v>3133</v>
      </c>
      <c r="C1605" s="6" t="s">
        <v>31</v>
      </c>
      <c r="D1605" s="6" t="s">
        <v>23</v>
      </c>
      <c r="E1605" s="6" t="s">
        <v>3134</v>
      </c>
      <c r="F1605" s="7">
        <v>42137.038946759261</v>
      </c>
    </row>
    <row r="1606" spans="1:6">
      <c r="A1606" s="5" t="s">
        <v>3135</v>
      </c>
      <c r="B1606" s="6" t="s">
        <v>3136</v>
      </c>
      <c r="C1606" s="6" t="s">
        <v>18</v>
      </c>
      <c r="D1606" s="6" t="s">
        <v>32</v>
      </c>
      <c r="E1606" s="6" t="s">
        <v>3137</v>
      </c>
      <c r="F1606" s="7">
        <v>42137.049131944441</v>
      </c>
    </row>
    <row r="1607" spans="1:6" ht="30">
      <c r="A1607" s="5" t="s">
        <v>3138</v>
      </c>
      <c r="B1607" s="6" t="s">
        <v>3139</v>
      </c>
      <c r="C1607" s="6" t="s">
        <v>8</v>
      </c>
      <c r="D1607" s="6" t="s">
        <v>23</v>
      </c>
      <c r="E1607" s="6" t="s">
        <v>2579</v>
      </c>
      <c r="F1607" s="7">
        <v>42137.377939814818</v>
      </c>
    </row>
    <row r="1608" spans="1:6">
      <c r="A1608" s="5" t="s">
        <v>3140</v>
      </c>
      <c r="B1608" s="6" t="s">
        <v>3141</v>
      </c>
      <c r="C1608" s="6" t="s">
        <v>8</v>
      </c>
      <c r="D1608" s="6" t="s">
        <v>87</v>
      </c>
      <c r="E1608" s="6" t="s">
        <v>184</v>
      </c>
      <c r="F1608" s="7">
        <v>42137.392638888887</v>
      </c>
    </row>
    <row r="1609" spans="1:6">
      <c r="A1609" s="5" t="s">
        <v>3140</v>
      </c>
      <c r="B1609" s="6" t="s">
        <v>3141</v>
      </c>
      <c r="C1609" s="6" t="s">
        <v>8</v>
      </c>
      <c r="D1609" s="6" t="s">
        <v>87</v>
      </c>
      <c r="E1609" s="6" t="s">
        <v>184</v>
      </c>
      <c r="F1609" s="7">
        <v>42137.395416666666</v>
      </c>
    </row>
    <row r="1610" spans="1:6" ht="75">
      <c r="A1610" s="5" t="s">
        <v>3142</v>
      </c>
      <c r="B1610" s="6" t="s">
        <v>3143</v>
      </c>
      <c r="C1610" s="6" t="s">
        <v>8</v>
      </c>
      <c r="D1610" s="6" t="s">
        <v>92</v>
      </c>
      <c r="E1610" s="6" t="s">
        <v>3144</v>
      </c>
      <c r="F1610" s="7">
        <v>42137.486504629633</v>
      </c>
    </row>
    <row r="1611" spans="1:6" ht="30">
      <c r="A1611" s="5" t="s">
        <v>3142</v>
      </c>
      <c r="B1611" s="6" t="s">
        <v>3143</v>
      </c>
      <c r="C1611" s="6" t="s">
        <v>8</v>
      </c>
      <c r="D1611" s="6" t="s">
        <v>9</v>
      </c>
      <c r="E1611" s="6" t="s">
        <v>3145</v>
      </c>
      <c r="F1611" s="7">
        <v>42137.728113425925</v>
      </c>
    </row>
    <row r="1612" spans="1:6" ht="30">
      <c r="A1612" s="5" t="s">
        <v>3146</v>
      </c>
      <c r="B1612" s="6" t="s">
        <v>3147</v>
      </c>
      <c r="C1612" s="6" t="s">
        <v>18</v>
      </c>
      <c r="D1612" s="6" t="s">
        <v>56</v>
      </c>
      <c r="E1612" s="6" t="s">
        <v>3148</v>
      </c>
      <c r="F1612" s="7">
        <v>42137.761157407411</v>
      </c>
    </row>
    <row r="1613" spans="1:6" ht="45">
      <c r="A1613" s="5" t="s">
        <v>3146</v>
      </c>
      <c r="B1613" s="6" t="s">
        <v>3147</v>
      </c>
      <c r="C1613" s="6" t="s">
        <v>18</v>
      </c>
      <c r="D1613" s="6" t="s">
        <v>147</v>
      </c>
      <c r="E1613" s="6" t="s">
        <v>3149</v>
      </c>
      <c r="F1613" s="7">
        <v>42137.763067129628</v>
      </c>
    </row>
    <row r="1614" spans="1:6" ht="30">
      <c r="A1614" s="5" t="s">
        <v>3150</v>
      </c>
      <c r="B1614" s="6" t="s">
        <v>3151</v>
      </c>
      <c r="C1614" s="6" t="s">
        <v>18</v>
      </c>
      <c r="D1614" s="6" t="s">
        <v>99</v>
      </c>
      <c r="E1614" s="6" t="s">
        <v>3152</v>
      </c>
      <c r="F1614" s="7">
        <v>42137.783900462964</v>
      </c>
    </row>
    <row r="1615" spans="1:6" ht="30">
      <c r="A1615" s="5" t="s">
        <v>3153</v>
      </c>
      <c r="B1615" s="6" t="s">
        <v>3154</v>
      </c>
      <c r="C1615" s="6" t="s">
        <v>31</v>
      </c>
      <c r="D1615" s="6" t="s">
        <v>41</v>
      </c>
      <c r="E1615" s="6" t="s">
        <v>3155</v>
      </c>
      <c r="F1615" s="7">
        <v>42137.879537037035</v>
      </c>
    </row>
    <row r="1616" spans="1:6" ht="30">
      <c r="A1616" s="5" t="s">
        <v>3156</v>
      </c>
      <c r="B1616" s="6" t="s">
        <v>1413</v>
      </c>
      <c r="C1616" s="6" t="s">
        <v>8</v>
      </c>
      <c r="D1616" s="6" t="s">
        <v>66</v>
      </c>
      <c r="E1616" s="6" t="s">
        <v>1514</v>
      </c>
      <c r="F1616" s="7">
        <v>42137.887199074074</v>
      </c>
    </row>
    <row r="1617" spans="1:6" ht="30">
      <c r="A1617" s="5" t="s">
        <v>3157</v>
      </c>
      <c r="B1617" s="6" t="s">
        <v>3158</v>
      </c>
      <c r="C1617" s="6" t="s">
        <v>18</v>
      </c>
      <c r="D1617" s="6" t="s">
        <v>191</v>
      </c>
      <c r="E1617" s="6" t="s">
        <v>3159</v>
      </c>
      <c r="F1617" s="7">
        <v>42137.887789351851</v>
      </c>
    </row>
    <row r="1618" spans="1:6" ht="30">
      <c r="A1618" s="5" t="s">
        <v>3160</v>
      </c>
      <c r="B1618" s="6" t="s">
        <v>3161</v>
      </c>
      <c r="C1618" s="6" t="s">
        <v>8</v>
      </c>
      <c r="D1618" s="6" t="s">
        <v>87</v>
      </c>
      <c r="E1618" s="6" t="s">
        <v>3162</v>
      </c>
      <c r="F1618" s="7">
        <v>42138.405173611114</v>
      </c>
    </row>
    <row r="1619" spans="1:6" ht="30">
      <c r="A1619" s="5" t="s">
        <v>3163</v>
      </c>
      <c r="B1619" s="6" t="s">
        <v>3164</v>
      </c>
      <c r="C1619" s="6" t="s">
        <v>18</v>
      </c>
      <c r="D1619" s="6" t="s">
        <v>187</v>
      </c>
      <c r="E1619" s="6" t="s">
        <v>3165</v>
      </c>
      <c r="F1619" s="7">
        <v>42138.446828703702</v>
      </c>
    </row>
    <row r="1620" spans="1:6" ht="60">
      <c r="A1620" s="5" t="s">
        <v>3166</v>
      </c>
      <c r="B1620" s="6" t="s">
        <v>3167</v>
      </c>
      <c r="C1620" s="6" t="s">
        <v>8</v>
      </c>
      <c r="D1620" s="6" t="s">
        <v>62</v>
      </c>
      <c r="E1620" s="6" t="s">
        <v>3168</v>
      </c>
      <c r="F1620" s="7">
        <v>42138.480937499997</v>
      </c>
    </row>
    <row r="1621" spans="1:6" ht="75">
      <c r="A1621" s="5" t="s">
        <v>3169</v>
      </c>
      <c r="B1621" s="6" t="s">
        <v>3170</v>
      </c>
      <c r="C1621" s="6" t="s">
        <v>8</v>
      </c>
      <c r="D1621" s="6" t="s">
        <v>87</v>
      </c>
      <c r="E1621" s="6" t="s">
        <v>3171</v>
      </c>
      <c r="F1621" s="7">
        <v>42138.4925</v>
      </c>
    </row>
    <row r="1622" spans="1:6" ht="30">
      <c r="A1622" s="5" t="s">
        <v>3172</v>
      </c>
      <c r="B1622" s="6" t="s">
        <v>3173</v>
      </c>
      <c r="C1622" s="6" t="s">
        <v>18</v>
      </c>
      <c r="D1622" s="6" t="s">
        <v>9</v>
      </c>
      <c r="E1622" s="6" t="s">
        <v>3174</v>
      </c>
      <c r="F1622" s="7">
        <v>42138.602314814816</v>
      </c>
    </row>
    <row r="1623" spans="1:6" ht="45">
      <c r="A1623" s="5" t="s">
        <v>3175</v>
      </c>
      <c r="B1623" s="6" t="s">
        <v>3176</v>
      </c>
      <c r="C1623" s="6" t="s">
        <v>39</v>
      </c>
      <c r="D1623" s="6" t="s">
        <v>66</v>
      </c>
      <c r="E1623" s="6" t="s">
        <v>3177</v>
      </c>
      <c r="F1623" s="7">
        <v>42138.718530092592</v>
      </c>
    </row>
    <row r="1624" spans="1:6" ht="30">
      <c r="A1624" s="5" t="s">
        <v>3178</v>
      </c>
      <c r="B1624" s="6" t="s">
        <v>3179</v>
      </c>
      <c r="C1624" s="6" t="s">
        <v>31</v>
      </c>
      <c r="D1624" s="6" t="s">
        <v>66</v>
      </c>
      <c r="E1624" s="6" t="s">
        <v>184</v>
      </c>
      <c r="F1624" s="7">
        <v>42138.764988425923</v>
      </c>
    </row>
    <row r="1625" spans="1:6" ht="30">
      <c r="A1625" s="5" t="s">
        <v>3180</v>
      </c>
      <c r="B1625" s="6" t="s">
        <v>3181</v>
      </c>
      <c r="C1625" s="6" t="s">
        <v>31</v>
      </c>
      <c r="D1625" s="6" t="s">
        <v>66</v>
      </c>
      <c r="E1625" s="6" t="s">
        <v>2561</v>
      </c>
      <c r="F1625" s="7">
        <v>42138.858460648145</v>
      </c>
    </row>
    <row r="1626" spans="1:6" ht="30">
      <c r="A1626" s="5" t="s">
        <v>3182</v>
      </c>
      <c r="B1626" s="6" t="s">
        <v>3183</v>
      </c>
      <c r="C1626" s="6" t="s">
        <v>13</v>
      </c>
      <c r="D1626" s="6" t="s">
        <v>9</v>
      </c>
      <c r="E1626" s="6" t="s">
        <v>67</v>
      </c>
      <c r="F1626" s="7">
        <v>42138.960706018515</v>
      </c>
    </row>
    <row r="1627" spans="1:6" ht="30">
      <c r="A1627" s="5" t="s">
        <v>3184</v>
      </c>
      <c r="B1627" s="6" t="s">
        <v>3185</v>
      </c>
      <c r="C1627" s="6" t="s">
        <v>8</v>
      </c>
      <c r="D1627" s="6" t="s">
        <v>180</v>
      </c>
      <c r="E1627" s="6" t="s">
        <v>3186</v>
      </c>
      <c r="F1627" s="7">
        <v>42139.054027777776</v>
      </c>
    </row>
    <row r="1628" spans="1:6" ht="45">
      <c r="A1628" s="5" t="s">
        <v>3187</v>
      </c>
      <c r="B1628" s="6" t="s">
        <v>3188</v>
      </c>
      <c r="C1628" s="6" t="s">
        <v>8</v>
      </c>
      <c r="D1628" s="6" t="s">
        <v>105</v>
      </c>
      <c r="E1628" s="6" t="s">
        <v>3189</v>
      </c>
      <c r="F1628" s="7">
        <v>42139.278078703705</v>
      </c>
    </row>
    <row r="1629" spans="1:6" ht="30">
      <c r="A1629" s="5" t="s">
        <v>3190</v>
      </c>
      <c r="B1629" s="6" t="s">
        <v>3191</v>
      </c>
      <c r="C1629" s="6" t="s">
        <v>18</v>
      </c>
      <c r="D1629" s="6" t="s">
        <v>66</v>
      </c>
      <c r="E1629" s="6" t="s">
        <v>3192</v>
      </c>
      <c r="F1629" s="7">
        <v>42139.379745370374</v>
      </c>
    </row>
    <row r="1630" spans="1:6" ht="45">
      <c r="A1630" s="5" t="s">
        <v>3193</v>
      </c>
      <c r="B1630" s="6" t="s">
        <v>3194</v>
      </c>
      <c r="C1630" s="6" t="s">
        <v>8</v>
      </c>
      <c r="D1630" s="6" t="s">
        <v>66</v>
      </c>
      <c r="E1630" s="6" t="s">
        <v>3195</v>
      </c>
      <c r="F1630" s="7">
        <v>42139.512824074074</v>
      </c>
    </row>
    <row r="1631" spans="1:6" ht="60">
      <c r="A1631" s="5" t="s">
        <v>3196</v>
      </c>
      <c r="B1631" s="6" t="s">
        <v>3197</v>
      </c>
      <c r="C1631" s="6" t="s">
        <v>31</v>
      </c>
      <c r="D1631" s="6" t="s">
        <v>269</v>
      </c>
      <c r="E1631" s="6" t="s">
        <v>3198</v>
      </c>
      <c r="F1631" s="7">
        <v>42139.546585648146</v>
      </c>
    </row>
    <row r="1632" spans="1:6" ht="30">
      <c r="A1632" s="5" t="s">
        <v>3196</v>
      </c>
      <c r="B1632" s="6" t="s">
        <v>3199</v>
      </c>
      <c r="C1632" s="6" t="s">
        <v>31</v>
      </c>
      <c r="D1632" s="6" t="s">
        <v>273</v>
      </c>
      <c r="E1632" s="6" t="s">
        <v>3200</v>
      </c>
      <c r="F1632" s="7">
        <v>42139.547743055555</v>
      </c>
    </row>
    <row r="1633" spans="1:6" ht="45">
      <c r="A1633" s="5" t="s">
        <v>3201</v>
      </c>
      <c r="B1633" s="6" t="s">
        <v>3202</v>
      </c>
      <c r="C1633" s="6" t="s">
        <v>39</v>
      </c>
      <c r="D1633" s="6" t="s">
        <v>87</v>
      </c>
      <c r="E1633" s="6" t="s">
        <v>3203</v>
      </c>
      <c r="F1633" s="7">
        <v>42139.547997685186</v>
      </c>
    </row>
    <row r="1634" spans="1:6" ht="120">
      <c r="A1634" s="5" t="s">
        <v>3204</v>
      </c>
      <c r="B1634" s="6" t="s">
        <v>3205</v>
      </c>
      <c r="C1634" s="6" t="s">
        <v>8</v>
      </c>
      <c r="D1634" s="6" t="s">
        <v>32</v>
      </c>
      <c r="E1634" s="6" t="s">
        <v>3206</v>
      </c>
      <c r="F1634" s="7">
        <v>42139.598935185182</v>
      </c>
    </row>
    <row r="1635" spans="1:6" ht="30">
      <c r="A1635" s="5" t="s">
        <v>3207</v>
      </c>
      <c r="B1635" s="6" t="s">
        <v>3208</v>
      </c>
      <c r="C1635" s="6" t="s">
        <v>31</v>
      </c>
      <c r="D1635" s="6" t="s">
        <v>247</v>
      </c>
      <c r="E1635" s="6" t="s">
        <v>235</v>
      </c>
      <c r="F1635" s="7">
        <v>42139.6641087963</v>
      </c>
    </row>
    <row r="1636" spans="1:6" ht="45">
      <c r="A1636" s="5" t="s">
        <v>3207</v>
      </c>
      <c r="B1636" s="6" t="s">
        <v>3208</v>
      </c>
      <c r="C1636" s="6" t="s">
        <v>31</v>
      </c>
      <c r="D1636" s="6" t="s">
        <v>105</v>
      </c>
      <c r="E1636" s="6" t="s">
        <v>235</v>
      </c>
      <c r="F1636" s="7">
        <v>42139.665081018517</v>
      </c>
    </row>
    <row r="1637" spans="1:6" ht="45">
      <c r="A1637" s="5" t="s">
        <v>3209</v>
      </c>
      <c r="B1637" s="6" t="s">
        <v>3210</v>
      </c>
      <c r="C1637" s="6" t="s">
        <v>8</v>
      </c>
      <c r="D1637" s="6" t="s">
        <v>147</v>
      </c>
      <c r="E1637" s="6" t="s">
        <v>3211</v>
      </c>
      <c r="F1637" s="7">
        <v>42139.729699074072</v>
      </c>
    </row>
    <row r="1638" spans="1:6" ht="30">
      <c r="A1638" s="5" t="s">
        <v>3212</v>
      </c>
      <c r="B1638" s="6" t="s">
        <v>3213</v>
      </c>
      <c r="C1638" s="6" t="s">
        <v>18</v>
      </c>
      <c r="D1638" s="6" t="s">
        <v>66</v>
      </c>
      <c r="E1638" s="6" t="s">
        <v>3214</v>
      </c>
      <c r="F1638" s="7">
        <v>42139.733229166668</v>
      </c>
    </row>
    <row r="1639" spans="1:6" ht="45">
      <c r="A1639" s="5" t="s">
        <v>3212</v>
      </c>
      <c r="B1639" s="6" t="s">
        <v>3213</v>
      </c>
      <c r="C1639" s="6" t="s">
        <v>18</v>
      </c>
      <c r="D1639" s="6" t="s">
        <v>147</v>
      </c>
      <c r="E1639" s="6" t="s">
        <v>3119</v>
      </c>
      <c r="F1639" s="7">
        <v>42139.73678240741</v>
      </c>
    </row>
    <row r="1640" spans="1:6" ht="30">
      <c r="A1640" s="5" t="s">
        <v>3215</v>
      </c>
      <c r="B1640" s="6" t="s">
        <v>3216</v>
      </c>
      <c r="C1640" s="6" t="s">
        <v>18</v>
      </c>
      <c r="D1640" s="6" t="s">
        <v>9</v>
      </c>
      <c r="E1640" s="6" t="s">
        <v>3217</v>
      </c>
      <c r="F1640" s="7">
        <v>42139.742384259262</v>
      </c>
    </row>
    <row r="1641" spans="1:6" ht="45">
      <c r="A1641" s="5" t="s">
        <v>3218</v>
      </c>
      <c r="B1641" s="6" t="s">
        <v>3219</v>
      </c>
      <c r="C1641" s="6" t="s">
        <v>18</v>
      </c>
      <c r="D1641" s="6" t="s">
        <v>44</v>
      </c>
      <c r="E1641" s="6" t="s">
        <v>3220</v>
      </c>
      <c r="F1641" s="7">
        <v>42139.743020833332</v>
      </c>
    </row>
    <row r="1642" spans="1:6" ht="45">
      <c r="A1642" s="5" t="s">
        <v>3218</v>
      </c>
      <c r="B1642" s="6" t="s">
        <v>3219</v>
      </c>
      <c r="C1642" s="6" t="s">
        <v>18</v>
      </c>
      <c r="D1642" s="6" t="s">
        <v>56</v>
      </c>
      <c r="E1642" s="6" t="s">
        <v>3221</v>
      </c>
      <c r="F1642" s="7">
        <v>42139.758958333332</v>
      </c>
    </row>
    <row r="1643" spans="1:6" ht="45">
      <c r="A1643" s="5" t="s">
        <v>3222</v>
      </c>
      <c r="B1643" s="6" t="s">
        <v>1890</v>
      </c>
      <c r="C1643" s="6" t="s">
        <v>18</v>
      </c>
      <c r="D1643" s="6" t="s">
        <v>147</v>
      </c>
      <c r="E1643" s="6" t="s">
        <v>3223</v>
      </c>
      <c r="F1643" s="7">
        <v>42139.76</v>
      </c>
    </row>
    <row r="1644" spans="1:6" ht="30">
      <c r="A1644" s="5" t="s">
        <v>3224</v>
      </c>
      <c r="B1644" s="6" t="s">
        <v>3225</v>
      </c>
      <c r="C1644" s="6" t="s">
        <v>344</v>
      </c>
      <c r="D1644" s="6" t="s">
        <v>56</v>
      </c>
      <c r="E1644" s="6" t="s">
        <v>3226</v>
      </c>
      <c r="F1644" s="7">
        <v>42139.788368055553</v>
      </c>
    </row>
    <row r="1645" spans="1:6" ht="30">
      <c r="A1645" s="5" t="s">
        <v>3227</v>
      </c>
      <c r="B1645" s="6" t="s">
        <v>3228</v>
      </c>
      <c r="C1645" s="6" t="s">
        <v>8</v>
      </c>
      <c r="D1645" s="6" t="s">
        <v>44</v>
      </c>
      <c r="E1645" s="6" t="s">
        <v>3229</v>
      </c>
      <c r="F1645" s="7">
        <v>42139.799733796295</v>
      </c>
    </row>
    <row r="1646" spans="1:6" ht="30">
      <c r="A1646" s="5" t="s">
        <v>3230</v>
      </c>
      <c r="B1646" s="6" t="s">
        <v>3231</v>
      </c>
      <c r="C1646" s="6" t="s">
        <v>39</v>
      </c>
      <c r="D1646" s="6" t="s">
        <v>44</v>
      </c>
      <c r="E1646" s="6" t="s">
        <v>3232</v>
      </c>
      <c r="F1646" s="7">
        <v>42139.802731481483</v>
      </c>
    </row>
    <row r="1647" spans="1:6" ht="30">
      <c r="A1647" s="5" t="s">
        <v>3233</v>
      </c>
      <c r="B1647" s="6" t="s">
        <v>3234</v>
      </c>
      <c r="C1647" s="6" t="s">
        <v>198</v>
      </c>
      <c r="D1647" s="6" t="s">
        <v>9</v>
      </c>
      <c r="E1647" s="6" t="s">
        <v>3235</v>
      </c>
      <c r="F1647" s="7">
        <v>42139.857754629629</v>
      </c>
    </row>
    <row r="1648" spans="1:6" ht="30">
      <c r="A1648" s="5" t="s">
        <v>3233</v>
      </c>
      <c r="B1648" s="6" t="s">
        <v>3234</v>
      </c>
      <c r="C1648" s="6" t="s">
        <v>198</v>
      </c>
      <c r="D1648" s="6" t="s">
        <v>187</v>
      </c>
      <c r="E1648" s="6" t="s">
        <v>3235</v>
      </c>
      <c r="F1648" s="7">
        <v>42139.858900462961</v>
      </c>
    </row>
    <row r="1649" spans="1:6" ht="30">
      <c r="A1649" s="5" t="s">
        <v>3236</v>
      </c>
      <c r="B1649" s="6" t="s">
        <v>3237</v>
      </c>
      <c r="C1649" s="6" t="s">
        <v>31</v>
      </c>
      <c r="D1649" s="6" t="s">
        <v>99</v>
      </c>
      <c r="E1649" s="6" t="s">
        <v>387</v>
      </c>
      <c r="F1649" s="7">
        <v>42140.399155092593</v>
      </c>
    </row>
    <row r="1650" spans="1:6" ht="45">
      <c r="A1650" s="5" t="s">
        <v>3238</v>
      </c>
      <c r="B1650" s="6" t="s">
        <v>3239</v>
      </c>
      <c r="C1650" s="6" t="s">
        <v>8</v>
      </c>
      <c r="D1650" s="6" t="s">
        <v>66</v>
      </c>
      <c r="E1650" s="6" t="s">
        <v>3240</v>
      </c>
      <c r="F1650" s="7">
        <v>42140.49622685185</v>
      </c>
    </row>
    <row r="1651" spans="1:6" ht="30">
      <c r="A1651" s="5" t="s">
        <v>3241</v>
      </c>
      <c r="B1651" s="6" t="s">
        <v>3242</v>
      </c>
      <c r="C1651" s="6" t="s">
        <v>8</v>
      </c>
      <c r="D1651" s="6" t="s">
        <v>87</v>
      </c>
      <c r="E1651" s="6" t="s">
        <v>3243</v>
      </c>
      <c r="F1651" s="7">
        <v>42140.586712962962</v>
      </c>
    </row>
    <row r="1652" spans="1:6" ht="30">
      <c r="A1652" s="5" t="s">
        <v>3241</v>
      </c>
      <c r="B1652" s="6" t="s">
        <v>3242</v>
      </c>
      <c r="C1652" s="6" t="s">
        <v>8</v>
      </c>
      <c r="D1652" s="6" t="s">
        <v>9</v>
      </c>
      <c r="E1652" s="6" t="s">
        <v>3243</v>
      </c>
      <c r="F1652" s="7">
        <v>42140.58798611111</v>
      </c>
    </row>
    <row r="1653" spans="1:6" ht="30">
      <c r="A1653" s="5" t="s">
        <v>3241</v>
      </c>
      <c r="B1653" s="6" t="s">
        <v>3242</v>
      </c>
      <c r="C1653" s="6" t="s">
        <v>8</v>
      </c>
      <c r="D1653" s="6" t="s">
        <v>66</v>
      </c>
      <c r="E1653" s="6" t="s">
        <v>3244</v>
      </c>
      <c r="F1653" s="7">
        <v>42140.588506944441</v>
      </c>
    </row>
    <row r="1654" spans="1:6" ht="30">
      <c r="A1654" s="5" t="s">
        <v>3193</v>
      </c>
      <c r="B1654" s="6" t="s">
        <v>3245</v>
      </c>
      <c r="C1654" s="6" t="s">
        <v>8</v>
      </c>
      <c r="D1654" s="6" t="s">
        <v>66</v>
      </c>
      <c r="E1654" s="6" t="s">
        <v>3246</v>
      </c>
      <c r="F1654" s="7">
        <v>42140.731365740743</v>
      </c>
    </row>
    <row r="1655" spans="1:6" ht="30">
      <c r="A1655" s="5" t="s">
        <v>3247</v>
      </c>
      <c r="B1655" s="6" t="s">
        <v>3248</v>
      </c>
      <c r="C1655" s="6" t="s">
        <v>8</v>
      </c>
      <c r="D1655" s="6" t="s">
        <v>66</v>
      </c>
      <c r="E1655" s="6" t="s">
        <v>2361</v>
      </c>
      <c r="F1655" s="7">
        <v>42140.754178240742</v>
      </c>
    </row>
    <row r="1656" spans="1:6" ht="30">
      <c r="A1656" s="5" t="s">
        <v>3249</v>
      </c>
      <c r="B1656" s="6" t="s">
        <v>3250</v>
      </c>
      <c r="C1656" s="6" t="s">
        <v>8</v>
      </c>
      <c r="D1656" s="6" t="s">
        <v>66</v>
      </c>
      <c r="E1656" s="6" t="s">
        <v>3251</v>
      </c>
      <c r="F1656" s="7">
        <v>42140.910729166666</v>
      </c>
    </row>
    <row r="1657" spans="1:6" ht="30">
      <c r="A1657" s="5" t="s">
        <v>3252</v>
      </c>
      <c r="B1657" s="6" t="s">
        <v>1413</v>
      </c>
      <c r="C1657" s="6" t="s">
        <v>8</v>
      </c>
      <c r="D1657" s="6" t="s">
        <v>66</v>
      </c>
      <c r="E1657" s="6" t="s">
        <v>67</v>
      </c>
      <c r="F1657" s="7">
        <v>42140.955648148149</v>
      </c>
    </row>
    <row r="1658" spans="1:6">
      <c r="A1658" s="5" t="s">
        <v>3253</v>
      </c>
      <c r="B1658" s="6" t="s">
        <v>3254</v>
      </c>
      <c r="C1658" s="6" t="s">
        <v>31</v>
      </c>
      <c r="D1658" s="6" t="s">
        <v>87</v>
      </c>
      <c r="E1658" s="6" t="s">
        <v>67</v>
      </c>
      <c r="F1658" s="7">
        <v>42141.387557870374</v>
      </c>
    </row>
    <row r="1659" spans="1:6" ht="60">
      <c r="A1659" s="5" t="s">
        <v>3255</v>
      </c>
      <c r="B1659" s="6" t="s">
        <v>3256</v>
      </c>
      <c r="C1659" s="6" t="s">
        <v>8</v>
      </c>
      <c r="D1659" s="6" t="s">
        <v>76</v>
      </c>
      <c r="E1659" s="6" t="s">
        <v>3257</v>
      </c>
      <c r="F1659" s="7">
        <v>42141.459479166668</v>
      </c>
    </row>
    <row r="1660" spans="1:6" ht="45">
      <c r="A1660" s="5" t="s">
        <v>3258</v>
      </c>
      <c r="B1660" s="6" t="s">
        <v>3259</v>
      </c>
      <c r="C1660" s="6" t="s">
        <v>8</v>
      </c>
      <c r="D1660" s="6" t="s">
        <v>56</v>
      </c>
      <c r="E1660" s="6" t="s">
        <v>3260</v>
      </c>
      <c r="F1660" s="7">
        <v>42141.465185185189</v>
      </c>
    </row>
    <row r="1661" spans="1:6" ht="30">
      <c r="A1661" s="5" t="s">
        <v>3255</v>
      </c>
      <c r="B1661" s="6" t="s">
        <v>3256</v>
      </c>
      <c r="C1661" s="6" t="s">
        <v>8</v>
      </c>
      <c r="D1661" s="6" t="s">
        <v>99</v>
      </c>
      <c r="E1661" s="6" t="s">
        <v>3261</v>
      </c>
      <c r="F1661" s="7">
        <v>42141.466087962966</v>
      </c>
    </row>
    <row r="1662" spans="1:6" ht="30">
      <c r="A1662" s="5" t="s">
        <v>3255</v>
      </c>
      <c r="B1662" s="6" t="s">
        <v>3256</v>
      </c>
      <c r="C1662" s="6" t="s">
        <v>8</v>
      </c>
      <c r="D1662" s="6" t="s">
        <v>66</v>
      </c>
      <c r="E1662" s="6" t="s">
        <v>2561</v>
      </c>
      <c r="F1662" s="7">
        <v>42141.46775462963</v>
      </c>
    </row>
    <row r="1663" spans="1:6" ht="30">
      <c r="A1663" s="5" t="s">
        <v>3255</v>
      </c>
      <c r="B1663" s="6" t="s">
        <v>3256</v>
      </c>
      <c r="C1663" s="6" t="s">
        <v>8</v>
      </c>
      <c r="D1663" s="6" t="s">
        <v>99</v>
      </c>
      <c r="E1663" s="6" t="s">
        <v>2561</v>
      </c>
      <c r="F1663" s="7">
        <v>42141.47042824074</v>
      </c>
    </row>
    <row r="1664" spans="1:6" ht="30">
      <c r="A1664" s="5" t="s">
        <v>3255</v>
      </c>
      <c r="B1664" s="6" t="s">
        <v>3256</v>
      </c>
      <c r="C1664" s="6" t="s">
        <v>8</v>
      </c>
      <c r="D1664" s="6" t="s">
        <v>23</v>
      </c>
      <c r="E1664" s="6" t="s">
        <v>2561</v>
      </c>
      <c r="F1664" s="7">
        <v>42141.470949074072</v>
      </c>
    </row>
    <row r="1665" spans="1:6" ht="30">
      <c r="A1665" s="5" t="s">
        <v>3255</v>
      </c>
      <c r="B1665" s="6" t="s">
        <v>3256</v>
      </c>
      <c r="C1665" s="6" t="s">
        <v>8</v>
      </c>
      <c r="D1665" s="6" t="s">
        <v>9</v>
      </c>
      <c r="E1665" s="6" t="s">
        <v>2561</v>
      </c>
      <c r="F1665" s="7">
        <v>42141.472060185188</v>
      </c>
    </row>
    <row r="1666" spans="1:6" ht="30">
      <c r="A1666" s="5" t="s">
        <v>3262</v>
      </c>
      <c r="B1666" s="6" t="s">
        <v>3263</v>
      </c>
      <c r="C1666" s="6" t="s">
        <v>8</v>
      </c>
      <c r="D1666" s="6" t="s">
        <v>19</v>
      </c>
      <c r="E1666" s="6" t="s">
        <v>1601</v>
      </c>
      <c r="F1666" s="7">
        <v>42141.491342592592</v>
      </c>
    </row>
    <row r="1667" spans="1:6" ht="30">
      <c r="A1667" s="5" t="s">
        <v>3264</v>
      </c>
      <c r="B1667" s="6" t="s">
        <v>3265</v>
      </c>
      <c r="C1667" s="6" t="s">
        <v>8</v>
      </c>
      <c r="D1667" s="6" t="s">
        <v>9</v>
      </c>
      <c r="E1667" s="6" t="s">
        <v>3266</v>
      </c>
      <c r="F1667" s="7">
        <v>42141.583680555559</v>
      </c>
    </row>
    <row r="1668" spans="1:6" ht="30">
      <c r="A1668" s="5" t="s">
        <v>3267</v>
      </c>
      <c r="B1668" s="6" t="s">
        <v>3268</v>
      </c>
      <c r="C1668" s="6" t="s">
        <v>8</v>
      </c>
      <c r="D1668" s="6" t="s">
        <v>44</v>
      </c>
      <c r="E1668" s="6" t="s">
        <v>3269</v>
      </c>
      <c r="F1668" s="7">
        <v>42141.643263888887</v>
      </c>
    </row>
    <row r="1669" spans="1:6" ht="45">
      <c r="A1669" s="5" t="s">
        <v>3270</v>
      </c>
      <c r="B1669" s="6" t="s">
        <v>3271</v>
      </c>
      <c r="C1669" s="6" t="s">
        <v>8</v>
      </c>
      <c r="D1669" s="6" t="s">
        <v>87</v>
      </c>
      <c r="E1669" s="6" t="s">
        <v>3272</v>
      </c>
      <c r="F1669" s="7">
        <v>42141.668888888889</v>
      </c>
    </row>
    <row r="1670" spans="1:6" ht="30">
      <c r="A1670" s="5" t="s">
        <v>3273</v>
      </c>
      <c r="B1670" s="6" t="s">
        <v>3274</v>
      </c>
      <c r="C1670" s="6" t="s">
        <v>18</v>
      </c>
      <c r="D1670" s="6" t="s">
        <v>191</v>
      </c>
      <c r="E1670" s="6" t="s">
        <v>3275</v>
      </c>
      <c r="F1670" s="7">
        <v>42141.701053240744</v>
      </c>
    </row>
    <row r="1671" spans="1:6" ht="30">
      <c r="A1671" s="5" t="s">
        <v>3273</v>
      </c>
      <c r="B1671" s="6" t="s">
        <v>3274</v>
      </c>
      <c r="C1671" s="6" t="s">
        <v>18</v>
      </c>
      <c r="D1671" s="6" t="s">
        <v>44</v>
      </c>
      <c r="E1671" s="6" t="s">
        <v>3275</v>
      </c>
      <c r="F1671" s="7">
        <v>42141.703101851854</v>
      </c>
    </row>
    <row r="1672" spans="1:6" ht="30">
      <c r="A1672" s="5" t="s">
        <v>3276</v>
      </c>
      <c r="B1672" s="6" t="s">
        <v>3277</v>
      </c>
      <c r="C1672" s="6" t="s">
        <v>8</v>
      </c>
      <c r="D1672" s="6" t="s">
        <v>187</v>
      </c>
      <c r="E1672" s="6" t="s">
        <v>3278</v>
      </c>
      <c r="F1672" s="7">
        <v>42141.775138888886</v>
      </c>
    </row>
    <row r="1673" spans="1:6" ht="30">
      <c r="A1673" s="5" t="s">
        <v>3279</v>
      </c>
      <c r="B1673" s="6" t="s">
        <v>3280</v>
      </c>
      <c r="C1673" s="6" t="s">
        <v>18</v>
      </c>
      <c r="D1673" s="6" t="s">
        <v>32</v>
      </c>
      <c r="E1673" s="6" t="s">
        <v>3281</v>
      </c>
      <c r="F1673" s="7">
        <v>42141.821203703701</v>
      </c>
    </row>
    <row r="1674" spans="1:6" ht="30">
      <c r="A1674" s="5" t="s">
        <v>3282</v>
      </c>
      <c r="B1674" s="6" t="s">
        <v>3283</v>
      </c>
      <c r="C1674" s="6" t="s">
        <v>18</v>
      </c>
      <c r="D1674" s="6" t="s">
        <v>44</v>
      </c>
      <c r="E1674" s="6" t="s">
        <v>3284</v>
      </c>
      <c r="F1674" s="7">
        <v>42141.878645833334</v>
      </c>
    </row>
    <row r="1675" spans="1:6" ht="30">
      <c r="A1675" s="5" t="s">
        <v>3282</v>
      </c>
      <c r="B1675" s="6" t="s">
        <v>3283</v>
      </c>
      <c r="C1675" s="6" t="s">
        <v>18</v>
      </c>
      <c r="D1675" s="6" t="s">
        <v>27</v>
      </c>
      <c r="E1675" s="6" t="s">
        <v>3284</v>
      </c>
      <c r="F1675" s="7">
        <v>42141.879675925928</v>
      </c>
    </row>
    <row r="1676" spans="1:6" ht="30">
      <c r="A1676" s="5" t="s">
        <v>3282</v>
      </c>
      <c r="B1676" s="6" t="s">
        <v>3283</v>
      </c>
      <c r="C1676" s="6" t="s">
        <v>18</v>
      </c>
      <c r="D1676" s="6" t="s">
        <v>14</v>
      </c>
      <c r="E1676" s="6" t="s">
        <v>3284</v>
      </c>
      <c r="F1676" s="7">
        <v>42141.880648148152</v>
      </c>
    </row>
    <row r="1677" spans="1:6" ht="30">
      <c r="A1677" s="5" t="s">
        <v>3285</v>
      </c>
      <c r="B1677" s="6" t="s">
        <v>3286</v>
      </c>
      <c r="C1677" s="6" t="s">
        <v>18</v>
      </c>
      <c r="D1677" s="6" t="s">
        <v>27</v>
      </c>
      <c r="E1677" s="6" t="s">
        <v>127</v>
      </c>
      <c r="F1677" s="7">
        <v>42141.911874999998</v>
      </c>
    </row>
    <row r="1678" spans="1:6" ht="30">
      <c r="A1678" s="5" t="s">
        <v>3287</v>
      </c>
      <c r="B1678" s="6" t="s">
        <v>3288</v>
      </c>
      <c r="C1678" s="6" t="s">
        <v>13</v>
      </c>
      <c r="D1678" s="6" t="s">
        <v>32</v>
      </c>
      <c r="E1678" s="6" t="s">
        <v>3289</v>
      </c>
      <c r="F1678" s="7">
        <v>42141.932754629626</v>
      </c>
    </row>
    <row r="1679" spans="1:6" ht="30">
      <c r="A1679" s="5" t="s">
        <v>3290</v>
      </c>
      <c r="B1679" s="6" t="s">
        <v>3291</v>
      </c>
      <c r="C1679" s="6" t="s">
        <v>48</v>
      </c>
      <c r="D1679" s="6" t="s">
        <v>44</v>
      </c>
      <c r="E1679" s="6" t="s">
        <v>3292</v>
      </c>
      <c r="F1679" s="7">
        <v>42142.445069444446</v>
      </c>
    </row>
    <row r="1680" spans="1:6" ht="45">
      <c r="A1680" s="5" t="s">
        <v>3293</v>
      </c>
      <c r="B1680" s="6" t="s">
        <v>3294</v>
      </c>
      <c r="C1680" s="6" t="s">
        <v>18</v>
      </c>
      <c r="D1680" s="6" t="s">
        <v>147</v>
      </c>
      <c r="E1680" s="6" t="s">
        <v>559</v>
      </c>
      <c r="F1680" s="7">
        <v>42142.540810185186</v>
      </c>
    </row>
    <row r="1681" spans="1:6" ht="30">
      <c r="A1681" s="5" t="s">
        <v>3295</v>
      </c>
      <c r="B1681" s="6" t="s">
        <v>3296</v>
      </c>
      <c r="C1681" s="6" t="s">
        <v>48</v>
      </c>
      <c r="D1681" s="6" t="s">
        <v>23</v>
      </c>
      <c r="E1681" s="6" t="s">
        <v>3297</v>
      </c>
      <c r="F1681" s="7">
        <v>42142.598796296297</v>
      </c>
    </row>
    <row r="1682" spans="1:6" ht="45">
      <c r="A1682" s="5" t="s">
        <v>3295</v>
      </c>
      <c r="B1682" s="6" t="s">
        <v>3296</v>
      </c>
      <c r="C1682" s="6" t="s">
        <v>48</v>
      </c>
      <c r="D1682" s="6" t="s">
        <v>147</v>
      </c>
      <c r="E1682" s="6" t="s">
        <v>3298</v>
      </c>
      <c r="F1682" s="7">
        <v>42142.599768518521</v>
      </c>
    </row>
    <row r="1683" spans="1:6" ht="30">
      <c r="A1683" s="5" t="s">
        <v>3295</v>
      </c>
      <c r="B1683" s="6" t="s">
        <v>3296</v>
      </c>
      <c r="C1683" s="6" t="s">
        <v>48</v>
      </c>
      <c r="D1683" s="6" t="s">
        <v>9</v>
      </c>
      <c r="E1683" s="6" t="s">
        <v>3299</v>
      </c>
      <c r="F1683" s="7">
        <v>42142.600439814814</v>
      </c>
    </row>
    <row r="1684" spans="1:6" ht="45">
      <c r="A1684" s="5" t="s">
        <v>3295</v>
      </c>
      <c r="B1684" s="6" t="s">
        <v>3296</v>
      </c>
      <c r="C1684" s="6" t="s">
        <v>48</v>
      </c>
      <c r="D1684" s="6" t="s">
        <v>62</v>
      </c>
      <c r="E1684" s="6" t="s">
        <v>3300</v>
      </c>
      <c r="F1684" s="7">
        <v>42142.601527777777</v>
      </c>
    </row>
    <row r="1685" spans="1:6" ht="30">
      <c r="A1685" s="5" t="s">
        <v>3295</v>
      </c>
      <c r="B1685" s="6" t="s">
        <v>3296</v>
      </c>
      <c r="C1685" s="6" t="s">
        <v>48</v>
      </c>
      <c r="D1685" s="6" t="s">
        <v>66</v>
      </c>
      <c r="E1685" s="6" t="s">
        <v>3301</v>
      </c>
      <c r="F1685" s="7">
        <v>42142.601944444446</v>
      </c>
    </row>
    <row r="1686" spans="1:6" ht="30">
      <c r="A1686" s="5" t="s">
        <v>3295</v>
      </c>
      <c r="B1686" s="6" t="s">
        <v>3296</v>
      </c>
      <c r="C1686" s="6" t="s">
        <v>48</v>
      </c>
      <c r="D1686" s="6" t="s">
        <v>41</v>
      </c>
      <c r="E1686" s="6" t="s">
        <v>3301</v>
      </c>
      <c r="F1686" s="7">
        <v>42142.602627314816</v>
      </c>
    </row>
    <row r="1687" spans="1:6" ht="30">
      <c r="A1687" s="5" t="s">
        <v>3295</v>
      </c>
      <c r="B1687" s="6" t="s">
        <v>3296</v>
      </c>
      <c r="C1687" s="6" t="s">
        <v>48</v>
      </c>
      <c r="D1687" s="6" t="s">
        <v>269</v>
      </c>
      <c r="E1687" s="6" t="s">
        <v>3302</v>
      </c>
      <c r="F1687" s="7">
        <v>42142.603622685187</v>
      </c>
    </row>
    <row r="1688" spans="1:6" ht="30">
      <c r="A1688" s="5" t="s">
        <v>3295</v>
      </c>
      <c r="B1688" s="6" t="s">
        <v>3296</v>
      </c>
      <c r="C1688" s="6" t="s">
        <v>48</v>
      </c>
      <c r="D1688" s="6" t="s">
        <v>87</v>
      </c>
      <c r="E1688" s="6" t="s">
        <v>3303</v>
      </c>
      <c r="F1688" s="7">
        <v>42142.607777777775</v>
      </c>
    </row>
    <row r="1689" spans="1:6" ht="30">
      <c r="A1689" s="5" t="s">
        <v>3304</v>
      </c>
      <c r="B1689" s="6" t="s">
        <v>3305</v>
      </c>
      <c r="C1689" s="6" t="s">
        <v>31</v>
      </c>
      <c r="D1689" s="6" t="s">
        <v>56</v>
      </c>
      <c r="E1689" s="6" t="s">
        <v>3306</v>
      </c>
      <c r="F1689" s="7">
        <v>42142.635497685187</v>
      </c>
    </row>
    <row r="1690" spans="1:6" ht="30">
      <c r="A1690" s="5" t="s">
        <v>3304</v>
      </c>
      <c r="B1690" s="6" t="s">
        <v>3305</v>
      </c>
      <c r="C1690" s="6" t="s">
        <v>31</v>
      </c>
      <c r="D1690" s="6" t="s">
        <v>56</v>
      </c>
      <c r="E1690" s="6" t="s">
        <v>3306</v>
      </c>
      <c r="F1690" s="7">
        <v>42142.636273148149</v>
      </c>
    </row>
    <row r="1691" spans="1:6" ht="30">
      <c r="A1691" s="5" t="s">
        <v>3304</v>
      </c>
      <c r="B1691" s="6" t="s">
        <v>3305</v>
      </c>
      <c r="C1691" s="6" t="s">
        <v>31</v>
      </c>
      <c r="D1691" s="6" t="s">
        <v>56</v>
      </c>
      <c r="E1691" s="6" t="s">
        <v>3306</v>
      </c>
      <c r="F1691" s="7">
        <v>42142.636469907404</v>
      </c>
    </row>
    <row r="1692" spans="1:6" ht="30">
      <c r="A1692" s="5" t="s">
        <v>3307</v>
      </c>
      <c r="B1692" s="6" t="s">
        <v>2865</v>
      </c>
      <c r="C1692" s="6" t="s">
        <v>13</v>
      </c>
      <c r="D1692" s="6" t="s">
        <v>9</v>
      </c>
      <c r="E1692" s="6" t="s">
        <v>3308</v>
      </c>
      <c r="F1692" s="7">
        <v>42142.653043981481</v>
      </c>
    </row>
    <row r="1693" spans="1:6" ht="45">
      <c r="A1693" s="5" t="s">
        <v>3309</v>
      </c>
      <c r="B1693" s="6" t="s">
        <v>3310</v>
      </c>
      <c r="C1693" s="6" t="s">
        <v>18</v>
      </c>
      <c r="D1693" s="6" t="s">
        <v>66</v>
      </c>
      <c r="E1693" s="6" t="s">
        <v>3311</v>
      </c>
      <c r="F1693" s="7">
        <v>42142.663240740738</v>
      </c>
    </row>
    <row r="1694" spans="1:6" ht="30">
      <c r="A1694" s="5" t="s">
        <v>3312</v>
      </c>
      <c r="B1694" s="6" t="s">
        <v>3313</v>
      </c>
      <c r="C1694" s="6" t="s">
        <v>48</v>
      </c>
      <c r="D1694" s="6" t="s">
        <v>247</v>
      </c>
      <c r="E1694" s="6" t="s">
        <v>1814</v>
      </c>
      <c r="F1694" s="7">
        <v>42142.716284722221</v>
      </c>
    </row>
    <row r="1695" spans="1:6" ht="45">
      <c r="A1695" s="5" t="s">
        <v>3314</v>
      </c>
      <c r="B1695" s="6" t="s">
        <v>3315</v>
      </c>
      <c r="C1695" s="6" t="s">
        <v>18</v>
      </c>
      <c r="D1695" s="6" t="s">
        <v>62</v>
      </c>
      <c r="E1695" s="6" t="s">
        <v>3316</v>
      </c>
      <c r="F1695" s="7">
        <v>42142.719907407409</v>
      </c>
    </row>
    <row r="1696" spans="1:6" ht="45">
      <c r="A1696" s="5" t="s">
        <v>3317</v>
      </c>
      <c r="B1696" s="6" t="s">
        <v>3318</v>
      </c>
      <c r="C1696" s="6" t="s">
        <v>198</v>
      </c>
      <c r="D1696" s="6" t="s">
        <v>62</v>
      </c>
      <c r="E1696" s="6" t="s">
        <v>3319</v>
      </c>
      <c r="F1696" s="7">
        <v>42142.759583333333</v>
      </c>
    </row>
    <row r="1697" spans="1:6" ht="30">
      <c r="A1697" s="5" t="s">
        <v>3320</v>
      </c>
      <c r="B1697" s="6" t="s">
        <v>3321</v>
      </c>
      <c r="C1697" s="6" t="s">
        <v>8</v>
      </c>
      <c r="D1697" s="6" t="s">
        <v>76</v>
      </c>
      <c r="E1697" s="6" t="s">
        <v>3322</v>
      </c>
      <c r="F1697" s="7">
        <v>42142.89707175926</v>
      </c>
    </row>
    <row r="1698" spans="1:6">
      <c r="A1698" s="5" t="s">
        <v>2797</v>
      </c>
      <c r="B1698" s="6" t="s">
        <v>2798</v>
      </c>
      <c r="C1698" s="6" t="s">
        <v>8</v>
      </c>
      <c r="D1698" s="6" t="s">
        <v>87</v>
      </c>
      <c r="E1698" s="6" t="s">
        <v>1794</v>
      </c>
      <c r="F1698" s="7">
        <v>42142.91443287037</v>
      </c>
    </row>
    <row r="1699" spans="1:6" ht="90">
      <c r="A1699" s="5" t="s">
        <v>3323</v>
      </c>
      <c r="B1699" s="6" t="s">
        <v>3324</v>
      </c>
      <c r="C1699" s="6" t="s">
        <v>13</v>
      </c>
      <c r="D1699" s="6" t="s">
        <v>56</v>
      </c>
      <c r="E1699" s="6" t="s">
        <v>3325</v>
      </c>
      <c r="F1699" s="7">
        <v>42142.935243055559</v>
      </c>
    </row>
    <row r="1700" spans="1:6" ht="30">
      <c r="A1700" s="5" t="s">
        <v>3326</v>
      </c>
      <c r="B1700" s="6" t="s">
        <v>3327</v>
      </c>
      <c r="C1700" s="6" t="s">
        <v>18</v>
      </c>
      <c r="D1700" s="6" t="s">
        <v>27</v>
      </c>
      <c r="E1700" s="6" t="s">
        <v>2382</v>
      </c>
      <c r="F1700" s="7">
        <v>42142.936435185184</v>
      </c>
    </row>
    <row r="1701" spans="1:6" ht="30">
      <c r="A1701" s="5" t="s">
        <v>3328</v>
      </c>
      <c r="B1701" s="6" t="s">
        <v>3329</v>
      </c>
      <c r="C1701" s="6" t="s">
        <v>48</v>
      </c>
      <c r="D1701" s="6" t="s">
        <v>180</v>
      </c>
      <c r="E1701" s="6" t="s">
        <v>3330</v>
      </c>
      <c r="F1701" s="7">
        <v>42143.341168981482</v>
      </c>
    </row>
    <row r="1702" spans="1:6" ht="45">
      <c r="A1702" s="5" t="s">
        <v>3331</v>
      </c>
      <c r="B1702" s="6" t="s">
        <v>3332</v>
      </c>
      <c r="C1702" s="6" t="s">
        <v>31</v>
      </c>
      <c r="D1702" s="6" t="s">
        <v>105</v>
      </c>
      <c r="E1702" s="6" t="s">
        <v>3333</v>
      </c>
      <c r="F1702" s="7">
        <v>42143.354085648149</v>
      </c>
    </row>
    <row r="1703" spans="1:6" ht="45">
      <c r="A1703" s="5" t="s">
        <v>3334</v>
      </c>
      <c r="B1703" s="6" t="s">
        <v>3335</v>
      </c>
      <c r="C1703" s="6" t="s">
        <v>31</v>
      </c>
      <c r="D1703" s="6" t="s">
        <v>44</v>
      </c>
      <c r="E1703" s="6" t="s">
        <v>3336</v>
      </c>
      <c r="F1703" s="7">
        <v>42143.433912037035</v>
      </c>
    </row>
    <row r="1704" spans="1:6" ht="30">
      <c r="A1704" s="5" t="s">
        <v>3337</v>
      </c>
      <c r="B1704" s="6" t="s">
        <v>3338</v>
      </c>
      <c r="C1704" s="6" t="s">
        <v>13</v>
      </c>
      <c r="D1704" s="6" t="s">
        <v>191</v>
      </c>
      <c r="E1704" s="6" t="s">
        <v>3339</v>
      </c>
      <c r="F1704" s="7">
        <v>42143.470833333333</v>
      </c>
    </row>
    <row r="1705" spans="1:6" ht="30">
      <c r="A1705" s="5" t="s">
        <v>3337</v>
      </c>
      <c r="B1705" s="6" t="s">
        <v>3338</v>
      </c>
      <c r="C1705" s="6" t="s">
        <v>13</v>
      </c>
      <c r="D1705" s="6" t="s">
        <v>191</v>
      </c>
      <c r="E1705" s="6" t="s">
        <v>3340</v>
      </c>
      <c r="F1705" s="7">
        <v>42143.473749999997</v>
      </c>
    </row>
    <row r="1706" spans="1:6" ht="60">
      <c r="A1706" s="5" t="s">
        <v>3341</v>
      </c>
      <c r="B1706" s="6" t="s">
        <v>3342</v>
      </c>
      <c r="C1706" s="6" t="s">
        <v>18</v>
      </c>
      <c r="D1706" s="6" t="s">
        <v>44</v>
      </c>
      <c r="E1706" s="6" t="s">
        <v>3343</v>
      </c>
      <c r="F1706" s="7">
        <v>42143.492743055554</v>
      </c>
    </row>
    <row r="1707" spans="1:6" ht="30">
      <c r="A1707" s="5" t="s">
        <v>3344</v>
      </c>
      <c r="B1707" s="6" t="s">
        <v>3345</v>
      </c>
      <c r="C1707" s="6" t="s">
        <v>8</v>
      </c>
      <c r="D1707" s="6" t="s">
        <v>56</v>
      </c>
      <c r="E1707" s="6" t="s">
        <v>3346</v>
      </c>
      <c r="F1707" s="7">
        <v>42143.505532407406</v>
      </c>
    </row>
    <row r="1708" spans="1:6" ht="30">
      <c r="A1708" s="5" t="s">
        <v>3344</v>
      </c>
      <c r="B1708" s="6" t="s">
        <v>3345</v>
      </c>
      <c r="C1708" s="6" t="s">
        <v>8</v>
      </c>
      <c r="D1708" s="6" t="s">
        <v>14</v>
      </c>
      <c r="E1708" s="6" t="s">
        <v>3347</v>
      </c>
      <c r="F1708" s="7">
        <v>42143.507511574076</v>
      </c>
    </row>
    <row r="1709" spans="1:6" ht="30">
      <c r="A1709" s="5" t="s">
        <v>3348</v>
      </c>
      <c r="B1709" s="6" t="s">
        <v>3349</v>
      </c>
      <c r="C1709" s="6" t="s">
        <v>48</v>
      </c>
      <c r="D1709" s="6" t="s">
        <v>9</v>
      </c>
      <c r="E1709" s="6" t="s">
        <v>3350</v>
      </c>
      <c r="F1709" s="7">
        <v>42143.604861111111</v>
      </c>
    </row>
    <row r="1710" spans="1:6" ht="30">
      <c r="A1710" s="5" t="s">
        <v>3351</v>
      </c>
      <c r="B1710" s="6" t="s">
        <v>3352</v>
      </c>
      <c r="C1710" s="6" t="s">
        <v>18</v>
      </c>
      <c r="D1710" s="6" t="s">
        <v>56</v>
      </c>
      <c r="E1710" s="6" t="s">
        <v>3353</v>
      </c>
      <c r="F1710" s="7">
        <v>42143.617881944447</v>
      </c>
    </row>
    <row r="1711" spans="1:6" ht="30">
      <c r="A1711" s="5" t="s">
        <v>3354</v>
      </c>
      <c r="B1711" s="6" t="s">
        <v>3355</v>
      </c>
      <c r="C1711" s="6" t="s">
        <v>8</v>
      </c>
      <c r="D1711" s="6" t="s">
        <v>9</v>
      </c>
      <c r="E1711" s="6" t="s">
        <v>3356</v>
      </c>
      <c r="F1711" s="7">
        <v>42143.618935185186</v>
      </c>
    </row>
    <row r="1712" spans="1:6" ht="105">
      <c r="A1712" s="5" t="s">
        <v>3357</v>
      </c>
      <c r="B1712" s="6" t="s">
        <v>3358</v>
      </c>
      <c r="C1712" s="6" t="s">
        <v>8</v>
      </c>
      <c r="D1712" s="6" t="s">
        <v>66</v>
      </c>
      <c r="E1712" s="6" t="s">
        <v>3359</v>
      </c>
      <c r="F1712" s="7">
        <v>42143.678159722222</v>
      </c>
    </row>
    <row r="1713" spans="1:6" ht="45">
      <c r="A1713" s="5" t="s">
        <v>3360</v>
      </c>
      <c r="B1713" s="6" t="s">
        <v>3361</v>
      </c>
      <c r="C1713" s="6" t="s">
        <v>31</v>
      </c>
      <c r="D1713" s="6" t="s">
        <v>19</v>
      </c>
      <c r="E1713" s="6" t="s">
        <v>3362</v>
      </c>
      <c r="F1713" s="7">
        <v>42143.68372685185</v>
      </c>
    </row>
    <row r="1714" spans="1:6" ht="30">
      <c r="A1714" s="5" t="s">
        <v>1754</v>
      </c>
      <c r="B1714" s="6" t="s">
        <v>1755</v>
      </c>
      <c r="C1714" s="6" t="s">
        <v>8</v>
      </c>
      <c r="D1714" s="6" t="s">
        <v>56</v>
      </c>
      <c r="E1714" s="6" t="s">
        <v>80</v>
      </c>
      <c r="F1714" s="7">
        <v>42143.685497685183</v>
      </c>
    </row>
    <row r="1715" spans="1:6" ht="45">
      <c r="A1715" s="5" t="s">
        <v>3363</v>
      </c>
      <c r="B1715" s="6" t="s">
        <v>3364</v>
      </c>
      <c r="C1715" s="6" t="s">
        <v>18</v>
      </c>
      <c r="D1715" s="6" t="s">
        <v>54</v>
      </c>
      <c r="E1715" s="6" t="s">
        <v>127</v>
      </c>
      <c r="F1715" s="7">
        <v>42143.689513888887</v>
      </c>
    </row>
    <row r="1716" spans="1:6" ht="150">
      <c r="A1716" s="5" t="s">
        <v>3365</v>
      </c>
      <c r="B1716" s="6" t="s">
        <v>3366</v>
      </c>
      <c r="C1716" s="6" t="s">
        <v>31</v>
      </c>
      <c r="D1716" s="6" t="s">
        <v>122</v>
      </c>
      <c r="E1716" s="6" t="s">
        <v>3367</v>
      </c>
      <c r="F1716" s="7">
        <v>42143.715381944443</v>
      </c>
    </row>
    <row r="1717" spans="1:6" ht="30">
      <c r="A1717" s="5" t="s">
        <v>3368</v>
      </c>
      <c r="B1717" s="6" t="s">
        <v>3369</v>
      </c>
      <c r="C1717" s="6" t="s">
        <v>31</v>
      </c>
      <c r="D1717" s="6" t="s">
        <v>231</v>
      </c>
      <c r="E1717" s="6" t="s">
        <v>3370</v>
      </c>
      <c r="F1717" s="7">
        <v>42143.718449074076</v>
      </c>
    </row>
    <row r="1718" spans="1:6" ht="45">
      <c r="A1718" s="5" t="s">
        <v>3368</v>
      </c>
      <c r="B1718" s="6" t="s">
        <v>3369</v>
      </c>
      <c r="C1718" s="6" t="s">
        <v>31</v>
      </c>
      <c r="D1718" s="6" t="s">
        <v>62</v>
      </c>
      <c r="E1718" s="6" t="s">
        <v>470</v>
      </c>
      <c r="F1718" s="7">
        <v>42143.720011574071</v>
      </c>
    </row>
    <row r="1719" spans="1:6" ht="30">
      <c r="A1719" s="5" t="s">
        <v>3371</v>
      </c>
      <c r="B1719" s="6" t="s">
        <v>3372</v>
      </c>
      <c r="C1719" s="6" t="s">
        <v>31</v>
      </c>
      <c r="D1719" s="6" t="s">
        <v>19</v>
      </c>
      <c r="E1719" s="6" t="s">
        <v>3373</v>
      </c>
      <c r="F1719" s="7">
        <v>42143.742986111109</v>
      </c>
    </row>
    <row r="1720" spans="1:6" ht="30">
      <c r="A1720" s="5" t="s">
        <v>3374</v>
      </c>
      <c r="B1720" s="6" t="s">
        <v>3375</v>
      </c>
      <c r="C1720" s="6" t="s">
        <v>18</v>
      </c>
      <c r="D1720" s="6" t="s">
        <v>66</v>
      </c>
      <c r="E1720" s="6" t="s">
        <v>3376</v>
      </c>
      <c r="F1720" s="7">
        <v>42143.77621527778</v>
      </c>
    </row>
    <row r="1721" spans="1:6" ht="75">
      <c r="A1721" s="5" t="s">
        <v>3377</v>
      </c>
      <c r="B1721" s="6" t="s">
        <v>3378</v>
      </c>
      <c r="C1721" s="6" t="s">
        <v>18</v>
      </c>
      <c r="D1721" s="6" t="s">
        <v>32</v>
      </c>
      <c r="E1721" s="6" t="s">
        <v>3379</v>
      </c>
      <c r="F1721" s="7">
        <v>42143.817650462966</v>
      </c>
    </row>
    <row r="1722" spans="1:6" ht="30">
      <c r="A1722" s="5" t="s">
        <v>3380</v>
      </c>
      <c r="B1722" s="6" t="s">
        <v>3378</v>
      </c>
      <c r="C1722" s="6" t="s">
        <v>18</v>
      </c>
      <c r="D1722" s="6" t="s">
        <v>56</v>
      </c>
      <c r="E1722" s="6" t="s">
        <v>3381</v>
      </c>
      <c r="F1722" s="7">
        <v>42143.828703703701</v>
      </c>
    </row>
    <row r="1723" spans="1:6" ht="30">
      <c r="A1723" s="5" t="s">
        <v>3382</v>
      </c>
      <c r="B1723" s="6" t="s">
        <v>3383</v>
      </c>
      <c r="C1723" s="6" t="s">
        <v>31</v>
      </c>
      <c r="D1723" s="6" t="s">
        <v>273</v>
      </c>
      <c r="E1723" s="6" t="s">
        <v>3384</v>
      </c>
      <c r="F1723" s="7">
        <v>42143.861192129632</v>
      </c>
    </row>
    <row r="1724" spans="1:6" ht="45">
      <c r="A1724" s="5" t="s">
        <v>3385</v>
      </c>
      <c r="B1724" s="6" t="s">
        <v>3386</v>
      </c>
      <c r="C1724" s="6" t="s">
        <v>13</v>
      </c>
      <c r="D1724" s="6" t="s">
        <v>147</v>
      </c>
      <c r="E1724" s="6" t="s">
        <v>3387</v>
      </c>
      <c r="F1724" s="7">
        <v>42143.869120370371</v>
      </c>
    </row>
    <row r="1725" spans="1:6" ht="30">
      <c r="A1725" s="5" t="s">
        <v>3388</v>
      </c>
      <c r="B1725" s="6" t="s">
        <v>3389</v>
      </c>
      <c r="C1725" s="6" t="s">
        <v>31</v>
      </c>
      <c r="D1725" s="6" t="s">
        <v>56</v>
      </c>
      <c r="E1725" s="6" t="s">
        <v>3390</v>
      </c>
      <c r="F1725" s="7">
        <v>42143.972997685189</v>
      </c>
    </row>
    <row r="1726" spans="1:6" ht="30">
      <c r="A1726" s="5" t="s">
        <v>3344</v>
      </c>
      <c r="B1726" s="6" t="s">
        <v>3345</v>
      </c>
      <c r="C1726" s="6" t="s">
        <v>8</v>
      </c>
      <c r="D1726" s="6" t="s">
        <v>56</v>
      </c>
      <c r="E1726" s="6" t="s">
        <v>654</v>
      </c>
      <c r="F1726" s="7">
        <v>42144.357499999998</v>
      </c>
    </row>
    <row r="1727" spans="1:6" ht="30">
      <c r="A1727" s="5" t="s">
        <v>3344</v>
      </c>
      <c r="B1727" s="6" t="s">
        <v>3345</v>
      </c>
      <c r="C1727" s="6" t="s">
        <v>8</v>
      </c>
      <c r="D1727" s="6" t="s">
        <v>191</v>
      </c>
      <c r="E1727" s="6" t="s">
        <v>654</v>
      </c>
      <c r="F1727" s="7">
        <v>42144.360150462962</v>
      </c>
    </row>
    <row r="1728" spans="1:6" ht="30">
      <c r="A1728" s="5" t="s">
        <v>3391</v>
      </c>
      <c r="B1728" s="6" t="s">
        <v>3392</v>
      </c>
      <c r="C1728" s="6" t="s">
        <v>18</v>
      </c>
      <c r="D1728" s="6" t="s">
        <v>44</v>
      </c>
      <c r="E1728" s="6" t="s">
        <v>3393</v>
      </c>
      <c r="F1728" s="7">
        <v>42144.377060185187</v>
      </c>
    </row>
    <row r="1729" spans="1:6" ht="30">
      <c r="A1729" s="5" t="s">
        <v>2440</v>
      </c>
      <c r="B1729" s="6" t="s">
        <v>2441</v>
      </c>
      <c r="C1729" s="6" t="s">
        <v>18</v>
      </c>
      <c r="D1729" s="6" t="s">
        <v>87</v>
      </c>
      <c r="E1729" s="6" t="s">
        <v>3394</v>
      </c>
      <c r="F1729" s="7">
        <v>42144.476944444446</v>
      </c>
    </row>
    <row r="1730" spans="1:6" ht="30">
      <c r="A1730" s="5" t="s">
        <v>3395</v>
      </c>
      <c r="B1730" s="6" t="s">
        <v>3396</v>
      </c>
      <c r="C1730" s="6" t="s">
        <v>48</v>
      </c>
      <c r="D1730" s="6" t="s">
        <v>19</v>
      </c>
      <c r="E1730" s="6" t="s">
        <v>3397</v>
      </c>
      <c r="F1730" s="7">
        <v>42144.538703703707</v>
      </c>
    </row>
    <row r="1731" spans="1:6">
      <c r="A1731" s="5" t="s">
        <v>3398</v>
      </c>
      <c r="B1731" s="6" t="s">
        <v>3399</v>
      </c>
      <c r="C1731" s="6" t="s">
        <v>31</v>
      </c>
      <c r="D1731" s="6" t="s">
        <v>87</v>
      </c>
      <c r="E1731" s="6" t="s">
        <v>3400</v>
      </c>
      <c r="F1731" s="7">
        <v>42144.673067129632</v>
      </c>
    </row>
    <row r="1732" spans="1:6" ht="30">
      <c r="A1732" s="5" t="s">
        <v>3401</v>
      </c>
      <c r="B1732" s="6" t="s">
        <v>3402</v>
      </c>
      <c r="C1732" s="6" t="s">
        <v>48</v>
      </c>
      <c r="D1732" s="6" t="s">
        <v>180</v>
      </c>
      <c r="E1732" s="6" t="s">
        <v>3403</v>
      </c>
      <c r="F1732" s="7">
        <v>42144.704317129632</v>
      </c>
    </row>
    <row r="1733" spans="1:6" ht="30">
      <c r="A1733" s="5" t="s">
        <v>3404</v>
      </c>
      <c r="B1733" s="6" t="s">
        <v>3405</v>
      </c>
      <c r="C1733" s="6" t="s">
        <v>31</v>
      </c>
      <c r="D1733" s="6" t="s">
        <v>56</v>
      </c>
      <c r="E1733" s="6" t="s">
        <v>3406</v>
      </c>
      <c r="F1733" s="7">
        <v>42144.991956018515</v>
      </c>
    </row>
    <row r="1734" spans="1:6" ht="30">
      <c r="A1734" s="5" t="s">
        <v>3407</v>
      </c>
      <c r="B1734" s="6" t="s">
        <v>3408</v>
      </c>
      <c r="C1734" s="6" t="s">
        <v>31</v>
      </c>
      <c r="D1734" s="6" t="s">
        <v>9</v>
      </c>
      <c r="E1734" s="6" t="s">
        <v>3409</v>
      </c>
      <c r="F1734" s="7">
        <v>42144.992002314815</v>
      </c>
    </row>
    <row r="1735" spans="1:6" ht="30">
      <c r="A1735" s="5" t="s">
        <v>3410</v>
      </c>
      <c r="B1735" s="6" t="s">
        <v>3411</v>
      </c>
      <c r="C1735" s="6" t="s">
        <v>8</v>
      </c>
      <c r="D1735" s="6" t="s">
        <v>23</v>
      </c>
      <c r="E1735" s="6" t="s">
        <v>3412</v>
      </c>
      <c r="F1735" s="7">
        <v>42145.410902777781</v>
      </c>
    </row>
    <row r="1736" spans="1:6" ht="30">
      <c r="A1736" s="5" t="s">
        <v>3413</v>
      </c>
      <c r="B1736" s="6" t="s">
        <v>3414</v>
      </c>
      <c r="C1736" s="6" t="s">
        <v>31</v>
      </c>
      <c r="D1736" s="6" t="s">
        <v>44</v>
      </c>
      <c r="E1736" s="6" t="s">
        <v>611</v>
      </c>
      <c r="F1736" s="7">
        <v>42145.457245370373</v>
      </c>
    </row>
    <row r="1737" spans="1:6" ht="45">
      <c r="A1737" s="5" t="s">
        <v>3415</v>
      </c>
      <c r="B1737" s="6" t="s">
        <v>3416</v>
      </c>
      <c r="C1737" s="6" t="s">
        <v>18</v>
      </c>
      <c r="D1737" s="6" t="s">
        <v>19</v>
      </c>
      <c r="E1737" s="6" t="s">
        <v>3417</v>
      </c>
      <c r="F1737" s="7">
        <v>42145.477893518517</v>
      </c>
    </row>
    <row r="1738" spans="1:6">
      <c r="A1738" s="5" t="s">
        <v>3418</v>
      </c>
      <c r="B1738" s="6" t="s">
        <v>3419</v>
      </c>
      <c r="C1738" s="6" t="s">
        <v>18</v>
      </c>
      <c r="D1738" s="6" t="s">
        <v>231</v>
      </c>
      <c r="E1738" s="6" t="s">
        <v>3420</v>
      </c>
      <c r="F1738" s="7">
        <v>42145.479062500002</v>
      </c>
    </row>
    <row r="1739" spans="1:6" ht="30">
      <c r="A1739" s="5" t="s">
        <v>3421</v>
      </c>
      <c r="B1739" s="6" t="s">
        <v>3422</v>
      </c>
      <c r="C1739" s="6" t="s">
        <v>39</v>
      </c>
      <c r="D1739" s="6" t="s">
        <v>49</v>
      </c>
      <c r="E1739" s="6" t="s">
        <v>3423</v>
      </c>
      <c r="F1739" s="7">
        <v>42145.499722222223</v>
      </c>
    </row>
    <row r="1740" spans="1:6" ht="30">
      <c r="A1740" s="5" t="s">
        <v>3424</v>
      </c>
      <c r="B1740" s="6" t="s">
        <v>3425</v>
      </c>
      <c r="C1740" s="6" t="s">
        <v>112</v>
      </c>
      <c r="D1740" s="6" t="s">
        <v>187</v>
      </c>
      <c r="E1740" s="6" t="s">
        <v>3426</v>
      </c>
      <c r="F1740" s="7">
        <v>42145.528923611113</v>
      </c>
    </row>
    <row r="1741" spans="1:6" ht="60">
      <c r="A1741" s="5" t="s">
        <v>3427</v>
      </c>
      <c r="B1741" s="6" t="s">
        <v>3428</v>
      </c>
      <c r="C1741" s="6" t="s">
        <v>8</v>
      </c>
      <c r="D1741" s="6" t="s">
        <v>44</v>
      </c>
      <c r="E1741" s="6" t="s">
        <v>3429</v>
      </c>
      <c r="F1741" s="7">
        <v>42145.591944444444</v>
      </c>
    </row>
    <row r="1742" spans="1:6">
      <c r="A1742" s="5" t="s">
        <v>3430</v>
      </c>
      <c r="B1742" s="6" t="s">
        <v>3431</v>
      </c>
      <c r="C1742" s="6" t="s">
        <v>198</v>
      </c>
      <c r="D1742" s="6" t="s">
        <v>87</v>
      </c>
      <c r="E1742" s="6" t="s">
        <v>3432</v>
      </c>
      <c r="F1742" s="7">
        <v>42145.637766203705</v>
      </c>
    </row>
    <row r="1743" spans="1:6" ht="45">
      <c r="A1743" s="5" t="s">
        <v>3433</v>
      </c>
      <c r="B1743" s="6" t="s">
        <v>3434</v>
      </c>
      <c r="C1743" s="6" t="s">
        <v>39</v>
      </c>
      <c r="D1743" s="6" t="s">
        <v>231</v>
      </c>
      <c r="E1743" s="6" t="s">
        <v>3435</v>
      </c>
      <c r="F1743" s="7">
        <v>42145.658993055556</v>
      </c>
    </row>
    <row r="1744" spans="1:6" ht="30">
      <c r="A1744" s="5" t="s">
        <v>3436</v>
      </c>
      <c r="B1744" s="6" t="s">
        <v>3437</v>
      </c>
      <c r="C1744" s="6" t="s">
        <v>8</v>
      </c>
      <c r="D1744" s="6" t="s">
        <v>44</v>
      </c>
      <c r="E1744" s="6" t="s">
        <v>3438</v>
      </c>
      <c r="F1744" s="7">
        <v>42145.664282407408</v>
      </c>
    </row>
    <row r="1745" spans="1:6" ht="45">
      <c r="A1745" s="5" t="s">
        <v>3439</v>
      </c>
      <c r="B1745" s="6" t="s">
        <v>3440</v>
      </c>
      <c r="C1745" s="6" t="s">
        <v>8</v>
      </c>
      <c r="D1745" s="6" t="s">
        <v>56</v>
      </c>
      <c r="E1745" s="6" t="s">
        <v>3441</v>
      </c>
      <c r="F1745" s="7">
        <v>42145.671307870369</v>
      </c>
    </row>
    <row r="1746" spans="1:6" ht="45">
      <c r="A1746" s="5" t="s">
        <v>3439</v>
      </c>
      <c r="B1746" s="6" t="s">
        <v>3440</v>
      </c>
      <c r="C1746" s="6" t="s">
        <v>8</v>
      </c>
      <c r="D1746" s="6" t="s">
        <v>44</v>
      </c>
      <c r="E1746" s="6" t="s">
        <v>3442</v>
      </c>
      <c r="F1746" s="7">
        <v>42145.67459490741</v>
      </c>
    </row>
    <row r="1747" spans="1:6" ht="30">
      <c r="A1747" s="5" t="s">
        <v>3443</v>
      </c>
      <c r="B1747" s="6" t="s">
        <v>3444</v>
      </c>
      <c r="C1747" s="6" t="s">
        <v>31</v>
      </c>
      <c r="D1747" s="6" t="s">
        <v>44</v>
      </c>
      <c r="E1747" s="6" t="s">
        <v>236</v>
      </c>
      <c r="F1747" s="7">
        <v>42145.764756944445</v>
      </c>
    </row>
    <row r="1748" spans="1:6" ht="45">
      <c r="A1748" s="5" t="s">
        <v>3445</v>
      </c>
      <c r="B1748" s="6" t="s">
        <v>3446</v>
      </c>
      <c r="C1748" s="6" t="s">
        <v>48</v>
      </c>
      <c r="D1748" s="6" t="s">
        <v>147</v>
      </c>
      <c r="E1748" s="6" t="s">
        <v>3447</v>
      </c>
      <c r="F1748" s="7">
        <v>42145.810439814813</v>
      </c>
    </row>
    <row r="1749" spans="1:6" ht="45">
      <c r="A1749" s="5" t="s">
        <v>3448</v>
      </c>
      <c r="B1749" s="6" t="s">
        <v>3449</v>
      </c>
      <c r="C1749" s="6" t="s">
        <v>13</v>
      </c>
      <c r="D1749" s="6" t="s">
        <v>147</v>
      </c>
      <c r="E1749" s="6" t="s">
        <v>3450</v>
      </c>
      <c r="F1749" s="7">
        <v>42145.888425925928</v>
      </c>
    </row>
    <row r="1750" spans="1:6" ht="45">
      <c r="A1750" s="5" t="s">
        <v>3451</v>
      </c>
      <c r="B1750" s="6" t="s">
        <v>3452</v>
      </c>
      <c r="C1750" s="6" t="s">
        <v>18</v>
      </c>
      <c r="D1750" s="6" t="s">
        <v>54</v>
      </c>
      <c r="E1750" s="6" t="s">
        <v>3453</v>
      </c>
      <c r="F1750" s="7">
        <v>42146.305659722224</v>
      </c>
    </row>
    <row r="1751" spans="1:6" ht="60">
      <c r="A1751" s="5" t="s">
        <v>3454</v>
      </c>
      <c r="B1751" s="6" t="s">
        <v>3455</v>
      </c>
      <c r="C1751" s="6" t="s">
        <v>8</v>
      </c>
      <c r="D1751" s="6" t="s">
        <v>56</v>
      </c>
      <c r="E1751" s="6" t="s">
        <v>3456</v>
      </c>
      <c r="F1751" s="7">
        <v>42146.35297453704</v>
      </c>
    </row>
    <row r="1752" spans="1:6" ht="30">
      <c r="A1752" s="5" t="s">
        <v>3457</v>
      </c>
      <c r="B1752" s="6" t="s">
        <v>3458</v>
      </c>
      <c r="C1752" s="6" t="s">
        <v>8</v>
      </c>
      <c r="D1752" s="6" t="s">
        <v>76</v>
      </c>
      <c r="E1752" s="6" t="s">
        <v>3459</v>
      </c>
      <c r="F1752" s="7">
        <v>42146.417453703703</v>
      </c>
    </row>
    <row r="1753" spans="1:6" ht="30">
      <c r="A1753" s="5" t="s">
        <v>3457</v>
      </c>
      <c r="B1753" s="6" t="s">
        <v>3458</v>
      </c>
      <c r="C1753" s="6" t="s">
        <v>8</v>
      </c>
      <c r="D1753" s="6" t="s">
        <v>44</v>
      </c>
      <c r="E1753" s="6" t="s">
        <v>135</v>
      </c>
      <c r="F1753" s="7">
        <v>42146.419259259259</v>
      </c>
    </row>
    <row r="1754" spans="1:6" ht="30">
      <c r="A1754" s="5" t="s">
        <v>3460</v>
      </c>
      <c r="B1754" s="6" t="s">
        <v>3461</v>
      </c>
      <c r="C1754" s="6" t="s">
        <v>8</v>
      </c>
      <c r="D1754" s="6" t="s">
        <v>66</v>
      </c>
      <c r="E1754" s="6" t="s">
        <v>3462</v>
      </c>
      <c r="F1754" s="7">
        <v>42146.500381944446</v>
      </c>
    </row>
    <row r="1755" spans="1:6" ht="30">
      <c r="A1755" s="5" t="s">
        <v>3454</v>
      </c>
      <c r="B1755" s="6" t="s">
        <v>3455</v>
      </c>
      <c r="C1755" s="6" t="s">
        <v>8</v>
      </c>
      <c r="D1755" s="6" t="s">
        <v>56</v>
      </c>
      <c r="E1755" s="6" t="s">
        <v>3463</v>
      </c>
      <c r="F1755" s="7">
        <v>42146.567083333335</v>
      </c>
    </row>
    <row r="1756" spans="1:6" ht="45">
      <c r="A1756" s="5" t="s">
        <v>3464</v>
      </c>
      <c r="B1756" s="6" t="s">
        <v>3465</v>
      </c>
      <c r="C1756" s="6" t="s">
        <v>18</v>
      </c>
      <c r="D1756" s="6" t="s">
        <v>58</v>
      </c>
      <c r="E1756" s="6" t="s">
        <v>3466</v>
      </c>
      <c r="F1756" s="7">
        <v>42146.579085648147</v>
      </c>
    </row>
    <row r="1757" spans="1:6" ht="30">
      <c r="A1757" s="5" t="s">
        <v>3467</v>
      </c>
      <c r="B1757" s="6" t="s">
        <v>3468</v>
      </c>
      <c r="C1757" s="6" t="s">
        <v>18</v>
      </c>
      <c r="D1757" s="6" t="s">
        <v>66</v>
      </c>
      <c r="E1757" s="6" t="s">
        <v>3469</v>
      </c>
      <c r="F1757" s="7">
        <v>42146.717083333337</v>
      </c>
    </row>
    <row r="1758" spans="1:6" ht="30">
      <c r="A1758" s="5" t="s">
        <v>3470</v>
      </c>
      <c r="B1758" s="6" t="s">
        <v>3471</v>
      </c>
      <c r="C1758" s="6" t="s">
        <v>18</v>
      </c>
      <c r="D1758" s="6" t="s">
        <v>56</v>
      </c>
      <c r="E1758" s="6" t="s">
        <v>3472</v>
      </c>
      <c r="F1758" s="7">
        <v>42146.719212962962</v>
      </c>
    </row>
    <row r="1759" spans="1:6" ht="30">
      <c r="A1759" s="5" t="s">
        <v>3470</v>
      </c>
      <c r="B1759" s="6" t="s">
        <v>3471</v>
      </c>
      <c r="C1759" s="6" t="s">
        <v>18</v>
      </c>
      <c r="D1759" s="6" t="s">
        <v>269</v>
      </c>
      <c r="E1759" s="6" t="s">
        <v>3473</v>
      </c>
      <c r="F1759" s="7">
        <v>42146.722430555557</v>
      </c>
    </row>
    <row r="1760" spans="1:6" ht="30">
      <c r="A1760" s="5" t="s">
        <v>3470</v>
      </c>
      <c r="B1760" s="6" t="s">
        <v>3471</v>
      </c>
      <c r="C1760" s="6" t="s">
        <v>18</v>
      </c>
      <c r="D1760" s="6" t="s">
        <v>180</v>
      </c>
      <c r="E1760" s="6" t="s">
        <v>3474</v>
      </c>
      <c r="F1760" s="7">
        <v>42146.726990740739</v>
      </c>
    </row>
    <row r="1761" spans="1:6" ht="60">
      <c r="A1761" s="5" t="s">
        <v>3475</v>
      </c>
      <c r="B1761" s="6" t="s">
        <v>3476</v>
      </c>
      <c r="C1761" s="6" t="s">
        <v>8</v>
      </c>
      <c r="D1761" s="6" t="s">
        <v>9</v>
      </c>
      <c r="E1761" s="6" t="s">
        <v>3477</v>
      </c>
      <c r="F1761" s="7">
        <v>42146.729224537034</v>
      </c>
    </row>
    <row r="1762" spans="1:6" ht="45">
      <c r="A1762" s="5" t="s">
        <v>3478</v>
      </c>
      <c r="B1762" s="6" t="s">
        <v>3479</v>
      </c>
      <c r="C1762" s="6" t="s">
        <v>53</v>
      </c>
      <c r="D1762" s="6" t="s">
        <v>453</v>
      </c>
      <c r="E1762" s="6" t="s">
        <v>3480</v>
      </c>
      <c r="F1762" s="7">
        <v>42146.942002314812</v>
      </c>
    </row>
    <row r="1763" spans="1:6" ht="30">
      <c r="A1763" s="5" t="s">
        <v>3481</v>
      </c>
      <c r="B1763" s="6" t="s">
        <v>3482</v>
      </c>
      <c r="C1763" s="6" t="s">
        <v>48</v>
      </c>
      <c r="D1763" s="6" t="s">
        <v>56</v>
      </c>
      <c r="E1763" s="6" t="s">
        <v>975</v>
      </c>
      <c r="F1763" s="7">
        <v>42147.533194444448</v>
      </c>
    </row>
    <row r="1764" spans="1:6">
      <c r="A1764" s="5" t="s">
        <v>3483</v>
      </c>
      <c r="B1764" s="6" t="s">
        <v>3484</v>
      </c>
      <c r="C1764" s="6" t="s">
        <v>198</v>
      </c>
      <c r="D1764" s="6" t="s">
        <v>32</v>
      </c>
      <c r="E1764" s="6" t="s">
        <v>1193</v>
      </c>
      <c r="F1764" s="7">
        <v>42147.590740740743</v>
      </c>
    </row>
    <row r="1765" spans="1:6" ht="30">
      <c r="A1765" s="5" t="s">
        <v>3485</v>
      </c>
      <c r="B1765" s="6" t="s">
        <v>3486</v>
      </c>
      <c r="C1765" s="6" t="s">
        <v>13</v>
      </c>
      <c r="D1765" s="6" t="s">
        <v>56</v>
      </c>
      <c r="E1765" s="6" t="s">
        <v>80</v>
      </c>
      <c r="F1765" s="7">
        <v>42147.657465277778</v>
      </c>
    </row>
    <row r="1766" spans="1:6">
      <c r="A1766" s="5" t="s">
        <v>3485</v>
      </c>
      <c r="B1766" s="6" t="s">
        <v>3486</v>
      </c>
      <c r="C1766" s="6" t="s">
        <v>13</v>
      </c>
      <c r="D1766" s="6" t="s">
        <v>32</v>
      </c>
      <c r="E1766" s="6" t="s">
        <v>80</v>
      </c>
      <c r="F1766" s="7">
        <v>42147.657893518517</v>
      </c>
    </row>
    <row r="1767" spans="1:6" ht="30">
      <c r="A1767" s="5" t="s">
        <v>3485</v>
      </c>
      <c r="B1767" s="6" t="s">
        <v>3486</v>
      </c>
      <c r="C1767" s="6" t="s">
        <v>13</v>
      </c>
      <c r="D1767" s="6" t="s">
        <v>76</v>
      </c>
      <c r="E1767" s="6" t="s">
        <v>80</v>
      </c>
      <c r="F1767" s="7">
        <v>42147.658229166664</v>
      </c>
    </row>
    <row r="1768" spans="1:6" ht="30">
      <c r="A1768" s="5" t="s">
        <v>3485</v>
      </c>
      <c r="B1768" s="6" t="s">
        <v>3486</v>
      </c>
      <c r="C1768" s="6" t="s">
        <v>13</v>
      </c>
      <c r="D1768" s="6" t="s">
        <v>273</v>
      </c>
      <c r="E1768" s="6" t="s">
        <v>80</v>
      </c>
      <c r="F1768" s="7">
        <v>42147.658576388887</v>
      </c>
    </row>
    <row r="1769" spans="1:6" ht="30">
      <c r="A1769" s="5" t="s">
        <v>3485</v>
      </c>
      <c r="B1769" s="6" t="s">
        <v>3486</v>
      </c>
      <c r="C1769" s="6" t="s">
        <v>13</v>
      </c>
      <c r="D1769" s="6" t="s">
        <v>19</v>
      </c>
      <c r="E1769" s="6" t="s">
        <v>80</v>
      </c>
      <c r="F1769" s="7">
        <v>42147.658761574072</v>
      </c>
    </row>
    <row r="1770" spans="1:6" ht="30">
      <c r="A1770" s="5" t="s">
        <v>3485</v>
      </c>
      <c r="B1770" s="6" t="s">
        <v>3486</v>
      </c>
      <c r="C1770" s="6" t="s">
        <v>13</v>
      </c>
      <c r="D1770" s="6" t="s">
        <v>9</v>
      </c>
      <c r="E1770" s="6" t="s">
        <v>80</v>
      </c>
      <c r="F1770" s="7">
        <v>42147.659039351849</v>
      </c>
    </row>
    <row r="1771" spans="1:6" ht="30">
      <c r="A1771" s="5" t="s">
        <v>3485</v>
      </c>
      <c r="B1771" s="6" t="s">
        <v>3486</v>
      </c>
      <c r="C1771" s="6" t="s">
        <v>13</v>
      </c>
      <c r="D1771" s="6" t="s">
        <v>66</v>
      </c>
      <c r="E1771" s="6" t="s">
        <v>80</v>
      </c>
      <c r="F1771" s="7">
        <v>42147.659259259257</v>
      </c>
    </row>
    <row r="1772" spans="1:6" ht="45">
      <c r="A1772" s="5" t="s">
        <v>3485</v>
      </c>
      <c r="B1772" s="6" t="s">
        <v>3486</v>
      </c>
      <c r="C1772" s="6" t="s">
        <v>13</v>
      </c>
      <c r="D1772" s="6" t="s">
        <v>147</v>
      </c>
      <c r="E1772" s="6" t="s">
        <v>80</v>
      </c>
      <c r="F1772" s="7">
        <v>42147.659409722219</v>
      </c>
    </row>
    <row r="1773" spans="1:6" ht="30">
      <c r="A1773" s="5" t="s">
        <v>3485</v>
      </c>
      <c r="B1773" s="6" t="s">
        <v>3486</v>
      </c>
      <c r="C1773" s="6" t="s">
        <v>13</v>
      </c>
      <c r="D1773" s="6" t="s">
        <v>27</v>
      </c>
      <c r="E1773" s="6" t="s">
        <v>80</v>
      </c>
      <c r="F1773" s="7">
        <v>42147.659571759257</v>
      </c>
    </row>
    <row r="1774" spans="1:6" ht="45">
      <c r="A1774" s="5" t="s">
        <v>3485</v>
      </c>
      <c r="B1774" s="6" t="s">
        <v>3486</v>
      </c>
      <c r="C1774" s="6" t="s">
        <v>13</v>
      </c>
      <c r="D1774" s="6" t="s">
        <v>348</v>
      </c>
      <c r="E1774" s="6" t="s">
        <v>80</v>
      </c>
      <c r="F1774" s="7">
        <v>42147.659768518519</v>
      </c>
    </row>
    <row r="1775" spans="1:6" ht="45">
      <c r="A1775" s="5" t="s">
        <v>3485</v>
      </c>
      <c r="B1775" s="6" t="s">
        <v>3486</v>
      </c>
      <c r="C1775" s="6" t="s">
        <v>13</v>
      </c>
      <c r="D1775" s="6" t="s">
        <v>453</v>
      </c>
      <c r="E1775" s="6" t="s">
        <v>80</v>
      </c>
      <c r="F1775" s="7">
        <v>42147.659930555557</v>
      </c>
    </row>
    <row r="1776" spans="1:6" ht="30">
      <c r="A1776" s="5" t="s">
        <v>3485</v>
      </c>
      <c r="B1776" s="6" t="s">
        <v>3486</v>
      </c>
      <c r="C1776" s="6" t="s">
        <v>13</v>
      </c>
      <c r="D1776" s="6" t="s">
        <v>180</v>
      </c>
      <c r="E1776" s="6" t="s">
        <v>80</v>
      </c>
      <c r="F1776" s="7">
        <v>42147.660069444442</v>
      </c>
    </row>
    <row r="1777" spans="1:6" ht="30">
      <c r="A1777" s="5" t="s">
        <v>3485</v>
      </c>
      <c r="B1777" s="6" t="s">
        <v>3486</v>
      </c>
      <c r="C1777" s="6" t="s">
        <v>13</v>
      </c>
      <c r="D1777" s="6" t="s">
        <v>41</v>
      </c>
      <c r="E1777" s="6" t="s">
        <v>80</v>
      </c>
      <c r="F1777" s="7">
        <v>42147.660208333335</v>
      </c>
    </row>
    <row r="1778" spans="1:6" ht="30">
      <c r="A1778" s="5" t="s">
        <v>3485</v>
      </c>
      <c r="B1778" s="6" t="s">
        <v>3486</v>
      </c>
      <c r="C1778" s="6" t="s">
        <v>13</v>
      </c>
      <c r="D1778" s="6" t="s">
        <v>23</v>
      </c>
      <c r="E1778" s="6" t="s">
        <v>80</v>
      </c>
      <c r="F1778" s="7">
        <v>42147.660381944443</v>
      </c>
    </row>
    <row r="1779" spans="1:6" ht="30">
      <c r="A1779" s="5" t="s">
        <v>3485</v>
      </c>
      <c r="B1779" s="6" t="s">
        <v>3486</v>
      </c>
      <c r="C1779" s="6" t="s">
        <v>13</v>
      </c>
      <c r="D1779" s="6" t="s">
        <v>99</v>
      </c>
      <c r="E1779" s="6" t="s">
        <v>80</v>
      </c>
      <c r="F1779" s="7">
        <v>42147.660532407404</v>
      </c>
    </row>
    <row r="1780" spans="1:6" ht="45">
      <c r="A1780" s="5" t="s">
        <v>3485</v>
      </c>
      <c r="B1780" s="6" t="s">
        <v>3486</v>
      </c>
      <c r="C1780" s="6" t="s">
        <v>13</v>
      </c>
      <c r="D1780" s="6" t="s">
        <v>105</v>
      </c>
      <c r="E1780" s="6" t="s">
        <v>80</v>
      </c>
      <c r="F1780" s="7">
        <v>42147.660682870373</v>
      </c>
    </row>
    <row r="1781" spans="1:6">
      <c r="A1781" s="5" t="s">
        <v>3485</v>
      </c>
      <c r="B1781" s="6" t="s">
        <v>3486</v>
      </c>
      <c r="C1781" s="6" t="s">
        <v>13</v>
      </c>
      <c r="D1781" s="6" t="s">
        <v>49</v>
      </c>
      <c r="E1781" s="6" t="s">
        <v>80</v>
      </c>
      <c r="F1781" s="7">
        <v>42147.660833333335</v>
      </c>
    </row>
    <row r="1782" spans="1:6" ht="30">
      <c r="A1782" s="5" t="s">
        <v>3485</v>
      </c>
      <c r="B1782" s="6" t="s">
        <v>3486</v>
      </c>
      <c r="C1782" s="6" t="s">
        <v>13</v>
      </c>
      <c r="D1782" s="6" t="s">
        <v>191</v>
      </c>
      <c r="E1782" s="6" t="s">
        <v>80</v>
      </c>
      <c r="F1782" s="7">
        <v>42147.66097222222</v>
      </c>
    </row>
    <row r="1783" spans="1:6" ht="30">
      <c r="A1783" s="5" t="s">
        <v>3485</v>
      </c>
      <c r="B1783" s="6" t="s">
        <v>3486</v>
      </c>
      <c r="C1783" s="6" t="s">
        <v>13</v>
      </c>
      <c r="D1783" s="6" t="s">
        <v>247</v>
      </c>
      <c r="E1783" s="6" t="s">
        <v>80</v>
      </c>
      <c r="F1783" s="7">
        <v>42147.661168981482</v>
      </c>
    </row>
    <row r="1784" spans="1:6" ht="30">
      <c r="A1784" s="5" t="s">
        <v>3485</v>
      </c>
      <c r="B1784" s="6" t="s">
        <v>3486</v>
      </c>
      <c r="C1784" s="6" t="s">
        <v>13</v>
      </c>
      <c r="D1784" s="6" t="s">
        <v>122</v>
      </c>
      <c r="E1784" s="6" t="s">
        <v>80</v>
      </c>
      <c r="F1784" s="7">
        <v>42147.661307870374</v>
      </c>
    </row>
    <row r="1785" spans="1:6" ht="30">
      <c r="A1785" s="5" t="s">
        <v>3487</v>
      </c>
      <c r="B1785" s="6" t="s">
        <v>3488</v>
      </c>
      <c r="C1785" s="6" t="s">
        <v>13</v>
      </c>
      <c r="D1785" s="6" t="s">
        <v>14</v>
      </c>
      <c r="E1785" s="6" t="s">
        <v>3489</v>
      </c>
      <c r="F1785" s="7">
        <v>42147.688634259262</v>
      </c>
    </row>
    <row r="1786" spans="1:6" ht="45">
      <c r="A1786" s="5" t="s">
        <v>3490</v>
      </c>
      <c r="B1786" s="6" t="s">
        <v>3491</v>
      </c>
      <c r="C1786" s="6" t="s">
        <v>8</v>
      </c>
      <c r="D1786" s="6" t="s">
        <v>105</v>
      </c>
      <c r="E1786" s="6" t="s">
        <v>3492</v>
      </c>
      <c r="F1786" s="7">
        <v>42147.710798611108</v>
      </c>
    </row>
    <row r="1787" spans="1:6" ht="30">
      <c r="A1787" s="5" t="s">
        <v>3493</v>
      </c>
      <c r="B1787" s="6" t="s">
        <v>3494</v>
      </c>
      <c r="C1787" s="6" t="s">
        <v>18</v>
      </c>
      <c r="D1787" s="6" t="s">
        <v>122</v>
      </c>
      <c r="E1787" s="6" t="s">
        <v>3495</v>
      </c>
      <c r="F1787" s="7">
        <v>42147.728055555555</v>
      </c>
    </row>
    <row r="1788" spans="1:6" ht="30">
      <c r="A1788" s="5" t="s">
        <v>3493</v>
      </c>
      <c r="B1788" s="6" t="s">
        <v>3494</v>
      </c>
      <c r="C1788" s="6" t="s">
        <v>18</v>
      </c>
      <c r="D1788" s="6" t="s">
        <v>56</v>
      </c>
      <c r="E1788" s="6" t="s">
        <v>3496</v>
      </c>
      <c r="F1788" s="7">
        <v>42147.729444444441</v>
      </c>
    </row>
    <row r="1789" spans="1:6" ht="30">
      <c r="A1789" s="5" t="s">
        <v>3493</v>
      </c>
      <c r="B1789" s="6" t="s">
        <v>3494</v>
      </c>
      <c r="C1789" s="6" t="s">
        <v>18</v>
      </c>
      <c r="D1789" s="6" t="s">
        <v>23</v>
      </c>
      <c r="E1789" s="6" t="s">
        <v>3497</v>
      </c>
      <c r="F1789" s="7">
        <v>42147.731076388889</v>
      </c>
    </row>
    <row r="1790" spans="1:6" ht="30">
      <c r="A1790" s="5" t="s">
        <v>3498</v>
      </c>
      <c r="B1790" s="6" t="s">
        <v>3499</v>
      </c>
      <c r="C1790" s="6" t="s">
        <v>8</v>
      </c>
      <c r="D1790" s="6" t="s">
        <v>56</v>
      </c>
      <c r="E1790" s="6" t="s">
        <v>184</v>
      </c>
      <c r="F1790" s="7">
        <v>42148.362210648149</v>
      </c>
    </row>
    <row r="1791" spans="1:6" ht="30">
      <c r="A1791" s="5" t="s">
        <v>3498</v>
      </c>
      <c r="B1791" s="6" t="s">
        <v>3499</v>
      </c>
      <c r="C1791" s="6" t="s">
        <v>8</v>
      </c>
      <c r="D1791" s="6" t="s">
        <v>66</v>
      </c>
      <c r="E1791" s="6" t="s">
        <v>184</v>
      </c>
      <c r="F1791" s="7">
        <v>42148.363240740742</v>
      </c>
    </row>
    <row r="1792" spans="1:6" ht="30">
      <c r="A1792" s="5" t="s">
        <v>3498</v>
      </c>
      <c r="B1792" s="6" t="s">
        <v>3499</v>
      </c>
      <c r="C1792" s="6" t="s">
        <v>8</v>
      </c>
      <c r="D1792" s="6" t="s">
        <v>66</v>
      </c>
      <c r="E1792" s="6" t="s">
        <v>184</v>
      </c>
      <c r="F1792" s="7">
        <v>42148.4846412037</v>
      </c>
    </row>
    <row r="1793" spans="1:6" ht="30">
      <c r="A1793" s="5" t="s">
        <v>3498</v>
      </c>
      <c r="B1793" s="6" t="s">
        <v>3499</v>
      </c>
      <c r="C1793" s="6" t="s">
        <v>8</v>
      </c>
      <c r="D1793" s="6" t="s">
        <v>87</v>
      </c>
      <c r="E1793" s="6" t="s">
        <v>184</v>
      </c>
      <c r="F1793" s="7">
        <v>42148.486701388887</v>
      </c>
    </row>
    <row r="1794" spans="1:6" ht="30">
      <c r="A1794" s="5" t="s">
        <v>3500</v>
      </c>
      <c r="B1794" s="6" t="s">
        <v>3501</v>
      </c>
      <c r="C1794" s="6" t="s">
        <v>8</v>
      </c>
      <c r="D1794" s="6" t="s">
        <v>66</v>
      </c>
      <c r="E1794" s="6" t="s">
        <v>3502</v>
      </c>
      <c r="F1794" s="7">
        <v>42148.656643518516</v>
      </c>
    </row>
    <row r="1795" spans="1:6" ht="30">
      <c r="A1795" s="5" t="s">
        <v>3503</v>
      </c>
      <c r="B1795" s="6" t="s">
        <v>3504</v>
      </c>
      <c r="C1795" s="6" t="s">
        <v>8</v>
      </c>
      <c r="D1795" s="6" t="s">
        <v>9</v>
      </c>
      <c r="E1795" s="6" t="s">
        <v>3505</v>
      </c>
      <c r="F1795" s="7">
        <v>42148.712719907409</v>
      </c>
    </row>
    <row r="1796" spans="1:6" ht="45">
      <c r="A1796" s="5" t="s">
        <v>3506</v>
      </c>
      <c r="B1796" s="6" t="s">
        <v>3507</v>
      </c>
      <c r="C1796" s="6" t="s">
        <v>53</v>
      </c>
      <c r="D1796" s="6" t="s">
        <v>54</v>
      </c>
      <c r="E1796" s="6" t="s">
        <v>3508</v>
      </c>
      <c r="F1796" s="7">
        <v>42148.750775462962</v>
      </c>
    </row>
    <row r="1797" spans="1:6" ht="45">
      <c r="A1797" s="5" t="s">
        <v>3509</v>
      </c>
      <c r="B1797" s="6" t="s">
        <v>3510</v>
      </c>
      <c r="C1797" s="6" t="s">
        <v>18</v>
      </c>
      <c r="D1797" s="6" t="s">
        <v>147</v>
      </c>
      <c r="E1797" s="6" t="s">
        <v>3511</v>
      </c>
      <c r="F1797" s="7">
        <v>42148.817557870374</v>
      </c>
    </row>
    <row r="1798" spans="1:6" ht="30">
      <c r="A1798" s="5" t="s">
        <v>3512</v>
      </c>
      <c r="B1798" s="6" t="s">
        <v>3513</v>
      </c>
      <c r="C1798" s="6" t="s">
        <v>13</v>
      </c>
      <c r="D1798" s="6" t="s">
        <v>269</v>
      </c>
      <c r="E1798" s="6" t="s">
        <v>3514</v>
      </c>
      <c r="F1798" s="7">
        <v>42148.843865740739</v>
      </c>
    </row>
    <row r="1799" spans="1:6" ht="30">
      <c r="A1799" s="5" t="s">
        <v>3515</v>
      </c>
      <c r="B1799" s="6" t="s">
        <v>3516</v>
      </c>
      <c r="C1799" s="6" t="s">
        <v>13</v>
      </c>
      <c r="D1799" s="6" t="s">
        <v>191</v>
      </c>
      <c r="E1799" s="6" t="s">
        <v>3517</v>
      </c>
      <c r="F1799" s="7">
        <v>42148.923055555555</v>
      </c>
    </row>
    <row r="1800" spans="1:6" ht="30">
      <c r="A1800" s="5" t="s">
        <v>3518</v>
      </c>
      <c r="B1800" s="6" t="s">
        <v>3519</v>
      </c>
      <c r="C1800" s="6" t="s">
        <v>8</v>
      </c>
      <c r="D1800" s="6" t="s">
        <v>92</v>
      </c>
      <c r="E1800" s="6" t="s">
        <v>3520</v>
      </c>
      <c r="F1800" s="7">
        <v>42148.948784722219</v>
      </c>
    </row>
    <row r="1801" spans="1:6" ht="30">
      <c r="A1801" s="5" t="s">
        <v>3521</v>
      </c>
      <c r="B1801" s="6" t="s">
        <v>3522</v>
      </c>
      <c r="C1801" s="6" t="s">
        <v>31</v>
      </c>
      <c r="D1801" s="6" t="s">
        <v>56</v>
      </c>
      <c r="E1801" s="6" t="s">
        <v>3523</v>
      </c>
      <c r="F1801" s="7">
        <v>42149.372129629628</v>
      </c>
    </row>
    <row r="1802" spans="1:6" ht="45">
      <c r="A1802" s="5" t="s">
        <v>3524</v>
      </c>
      <c r="B1802" s="6" t="s">
        <v>3525</v>
      </c>
      <c r="C1802" s="6" t="s">
        <v>18</v>
      </c>
      <c r="D1802" s="6" t="s">
        <v>92</v>
      </c>
      <c r="E1802" s="6" t="s">
        <v>3526</v>
      </c>
      <c r="F1802" s="7">
        <v>42149.533495370371</v>
      </c>
    </row>
    <row r="1803" spans="1:6" ht="30">
      <c r="A1803" s="5" t="s">
        <v>3527</v>
      </c>
      <c r="B1803" s="6" t="s">
        <v>3528</v>
      </c>
      <c r="C1803" s="6" t="s">
        <v>31</v>
      </c>
      <c r="D1803" s="6" t="s">
        <v>41</v>
      </c>
      <c r="E1803" s="6" t="s">
        <v>3529</v>
      </c>
      <c r="F1803" s="7">
        <v>42149.644594907404</v>
      </c>
    </row>
    <row r="1804" spans="1:6" ht="45">
      <c r="A1804" s="5" t="s">
        <v>3530</v>
      </c>
      <c r="B1804" s="6" t="s">
        <v>3531</v>
      </c>
      <c r="C1804" s="6" t="s">
        <v>31</v>
      </c>
      <c r="D1804" s="6" t="s">
        <v>56</v>
      </c>
      <c r="E1804" s="6" t="s">
        <v>3532</v>
      </c>
      <c r="F1804" s="7">
        <v>42149.66233796296</v>
      </c>
    </row>
    <row r="1805" spans="1:6" ht="30">
      <c r="A1805" s="5" t="s">
        <v>3533</v>
      </c>
      <c r="B1805" s="6" t="s">
        <v>3534</v>
      </c>
      <c r="C1805" s="6" t="s">
        <v>13</v>
      </c>
      <c r="D1805" s="6" t="s">
        <v>56</v>
      </c>
      <c r="E1805" s="6" t="s">
        <v>3535</v>
      </c>
      <c r="F1805" s="7">
        <v>42149.703333333331</v>
      </c>
    </row>
    <row r="1806" spans="1:6" ht="30">
      <c r="A1806" s="5" t="s">
        <v>3536</v>
      </c>
      <c r="B1806" s="6" t="s">
        <v>3537</v>
      </c>
      <c r="C1806" s="6" t="s">
        <v>31</v>
      </c>
      <c r="D1806" s="6" t="s">
        <v>56</v>
      </c>
      <c r="E1806" s="6" t="s">
        <v>3538</v>
      </c>
      <c r="F1806" s="7">
        <v>42149.729872685188</v>
      </c>
    </row>
    <row r="1807" spans="1:6" ht="45">
      <c r="A1807" s="5" t="s">
        <v>3539</v>
      </c>
      <c r="B1807" s="6" t="s">
        <v>3540</v>
      </c>
      <c r="C1807" s="6" t="s">
        <v>8</v>
      </c>
      <c r="D1807" s="6" t="s">
        <v>105</v>
      </c>
      <c r="E1807" s="6" t="s">
        <v>3541</v>
      </c>
      <c r="F1807" s="7">
        <v>42149.738634259258</v>
      </c>
    </row>
    <row r="1808" spans="1:6" ht="30">
      <c r="A1808" s="5" t="s">
        <v>3542</v>
      </c>
      <c r="B1808" s="6" t="s">
        <v>3543</v>
      </c>
      <c r="C1808" s="6" t="s">
        <v>53</v>
      </c>
      <c r="D1808" s="6" t="s">
        <v>44</v>
      </c>
      <c r="E1808" s="6" t="s">
        <v>3544</v>
      </c>
      <c r="F1808" s="7">
        <v>42149.796365740738</v>
      </c>
    </row>
    <row r="1809" spans="1:6" ht="45">
      <c r="A1809" s="5" t="s">
        <v>3545</v>
      </c>
      <c r="B1809" s="6" t="s">
        <v>3546</v>
      </c>
      <c r="C1809" s="6" t="s">
        <v>18</v>
      </c>
      <c r="D1809" s="6" t="s">
        <v>62</v>
      </c>
      <c r="E1809" s="6" t="s">
        <v>3547</v>
      </c>
      <c r="F1809" s="7">
        <v>42149.853067129632</v>
      </c>
    </row>
    <row r="1810" spans="1:6" ht="30">
      <c r="A1810" s="5" t="s">
        <v>3548</v>
      </c>
      <c r="B1810" s="6" t="s">
        <v>3549</v>
      </c>
      <c r="C1810" s="6" t="s">
        <v>31</v>
      </c>
      <c r="D1810" s="6" t="s">
        <v>56</v>
      </c>
      <c r="E1810" s="6" t="s">
        <v>3550</v>
      </c>
      <c r="F1810" s="7">
        <v>42149.992199074077</v>
      </c>
    </row>
    <row r="1811" spans="1:6" ht="30">
      <c r="A1811" s="5" t="s">
        <v>3548</v>
      </c>
      <c r="B1811" s="6" t="s">
        <v>3549</v>
      </c>
      <c r="C1811" s="6" t="s">
        <v>31</v>
      </c>
      <c r="D1811" s="6" t="s">
        <v>191</v>
      </c>
      <c r="E1811" s="6" t="s">
        <v>3550</v>
      </c>
      <c r="F1811" s="7">
        <v>42149.993472222224</v>
      </c>
    </row>
    <row r="1812" spans="1:6" ht="30">
      <c r="A1812" s="5" t="s">
        <v>3548</v>
      </c>
      <c r="B1812" s="6" t="s">
        <v>3549</v>
      </c>
      <c r="C1812" s="6" t="s">
        <v>31</v>
      </c>
      <c r="D1812" s="6" t="s">
        <v>49</v>
      </c>
      <c r="E1812" s="6" t="s">
        <v>3550</v>
      </c>
      <c r="F1812" s="7">
        <v>42149.995891203704</v>
      </c>
    </row>
    <row r="1813" spans="1:6" ht="30">
      <c r="A1813" s="5" t="s">
        <v>3551</v>
      </c>
      <c r="B1813" s="6" t="s">
        <v>3552</v>
      </c>
      <c r="C1813" s="6" t="s">
        <v>31</v>
      </c>
      <c r="D1813" s="6" t="s">
        <v>32</v>
      </c>
      <c r="E1813" s="6" t="s">
        <v>3553</v>
      </c>
      <c r="F1813" s="7">
        <v>42150.260810185187</v>
      </c>
    </row>
    <row r="1814" spans="1:6" ht="30">
      <c r="A1814" s="5" t="s">
        <v>3554</v>
      </c>
      <c r="B1814" s="6" t="s">
        <v>3555</v>
      </c>
      <c r="C1814" s="6" t="s">
        <v>31</v>
      </c>
      <c r="D1814" s="6" t="s">
        <v>191</v>
      </c>
      <c r="E1814" s="6" t="s">
        <v>3556</v>
      </c>
      <c r="F1814" s="7">
        <v>42150.290393518517</v>
      </c>
    </row>
    <row r="1815" spans="1:6" ht="30">
      <c r="A1815" s="5" t="s">
        <v>3557</v>
      </c>
      <c r="B1815" s="6" t="s">
        <v>3558</v>
      </c>
      <c r="C1815" s="6" t="s">
        <v>198</v>
      </c>
      <c r="D1815" s="6" t="s">
        <v>44</v>
      </c>
      <c r="E1815" s="6" t="s">
        <v>3559</v>
      </c>
      <c r="F1815" s="7">
        <v>42150.327627314815</v>
      </c>
    </row>
    <row r="1816" spans="1:6">
      <c r="A1816" s="5" t="s">
        <v>3560</v>
      </c>
      <c r="B1816" s="6" t="s">
        <v>3561</v>
      </c>
      <c r="C1816" s="6" t="s">
        <v>31</v>
      </c>
      <c r="D1816" s="6" t="s">
        <v>87</v>
      </c>
      <c r="E1816" s="6" t="s">
        <v>3562</v>
      </c>
      <c r="F1816" s="7">
        <v>42150.398425925923</v>
      </c>
    </row>
    <row r="1817" spans="1:6" ht="30">
      <c r="A1817" s="5" t="s">
        <v>3563</v>
      </c>
      <c r="B1817" s="6" t="s">
        <v>3564</v>
      </c>
      <c r="C1817" s="6" t="s">
        <v>8</v>
      </c>
      <c r="D1817" s="6" t="s">
        <v>180</v>
      </c>
      <c r="E1817" s="6" t="s">
        <v>3565</v>
      </c>
      <c r="F1817" s="7">
        <v>42150.450601851851</v>
      </c>
    </row>
    <row r="1818" spans="1:6" ht="30">
      <c r="A1818" s="5" t="s">
        <v>3566</v>
      </c>
      <c r="B1818" s="6" t="s">
        <v>3567</v>
      </c>
      <c r="C1818" s="6" t="s">
        <v>13</v>
      </c>
      <c r="D1818" s="6" t="s">
        <v>66</v>
      </c>
      <c r="E1818" s="6" t="s">
        <v>3568</v>
      </c>
      <c r="F1818" s="7">
        <v>42150.48773148148</v>
      </c>
    </row>
    <row r="1819" spans="1:6" ht="45">
      <c r="A1819" s="5" t="s">
        <v>3569</v>
      </c>
      <c r="B1819" s="6" t="s">
        <v>3570</v>
      </c>
      <c r="C1819" s="6" t="s">
        <v>48</v>
      </c>
      <c r="D1819" s="6" t="s">
        <v>348</v>
      </c>
      <c r="E1819" s="6" t="s">
        <v>235</v>
      </c>
      <c r="F1819" s="7">
        <v>42150.581122685187</v>
      </c>
    </row>
    <row r="1820" spans="1:6" ht="30">
      <c r="A1820" s="5" t="s">
        <v>3571</v>
      </c>
      <c r="B1820" s="6" t="s">
        <v>3572</v>
      </c>
      <c r="C1820" s="6" t="s">
        <v>8</v>
      </c>
      <c r="D1820" s="6" t="s">
        <v>9</v>
      </c>
      <c r="E1820" s="6" t="s">
        <v>1514</v>
      </c>
      <c r="F1820" s="7">
        <v>42150.606782407405</v>
      </c>
    </row>
    <row r="1821" spans="1:6" ht="45">
      <c r="A1821" s="5" t="s">
        <v>3573</v>
      </c>
      <c r="B1821" s="6" t="s">
        <v>3574</v>
      </c>
      <c r="C1821" s="6" t="s">
        <v>18</v>
      </c>
      <c r="D1821" s="6" t="s">
        <v>147</v>
      </c>
      <c r="E1821" s="6" t="s">
        <v>3575</v>
      </c>
      <c r="F1821" s="7">
        <v>42150.627592592595</v>
      </c>
    </row>
    <row r="1822" spans="1:6" ht="30">
      <c r="A1822" s="5" t="s">
        <v>3576</v>
      </c>
      <c r="B1822" s="6" t="s">
        <v>3577</v>
      </c>
      <c r="C1822" s="6" t="s">
        <v>18</v>
      </c>
      <c r="D1822" s="6" t="s">
        <v>9</v>
      </c>
      <c r="E1822" s="6" t="s">
        <v>3578</v>
      </c>
      <c r="F1822" s="7">
        <v>42150.658495370371</v>
      </c>
    </row>
    <row r="1823" spans="1:6" ht="30">
      <c r="A1823" s="5" t="s">
        <v>3579</v>
      </c>
      <c r="B1823" s="6" t="s">
        <v>3580</v>
      </c>
      <c r="C1823" s="6" t="s">
        <v>39</v>
      </c>
      <c r="D1823" s="6" t="s">
        <v>44</v>
      </c>
      <c r="E1823" s="6" t="s">
        <v>3581</v>
      </c>
      <c r="F1823" s="7">
        <v>42150.676412037035</v>
      </c>
    </row>
    <row r="1824" spans="1:6" ht="30">
      <c r="A1824" s="5" t="s">
        <v>3582</v>
      </c>
      <c r="B1824" s="6" t="s">
        <v>3583</v>
      </c>
      <c r="C1824" s="6" t="s">
        <v>8</v>
      </c>
      <c r="D1824" s="6" t="s">
        <v>9</v>
      </c>
      <c r="E1824" s="6" t="s">
        <v>3584</v>
      </c>
      <c r="F1824" s="7">
        <v>42150.679907407408</v>
      </c>
    </row>
    <row r="1825" spans="1:6" ht="30">
      <c r="A1825" s="5" t="s">
        <v>3585</v>
      </c>
      <c r="B1825" s="6" t="s">
        <v>3586</v>
      </c>
      <c r="C1825" s="6" t="s">
        <v>18</v>
      </c>
      <c r="D1825" s="6" t="s">
        <v>9</v>
      </c>
      <c r="E1825" s="6" t="s">
        <v>3587</v>
      </c>
      <c r="F1825" s="7">
        <v>42150.693437499998</v>
      </c>
    </row>
    <row r="1826" spans="1:6" ht="45">
      <c r="A1826" s="5" t="s">
        <v>3585</v>
      </c>
      <c r="B1826" s="6" t="s">
        <v>3586</v>
      </c>
      <c r="C1826" s="6" t="s">
        <v>18</v>
      </c>
      <c r="D1826" s="6" t="s">
        <v>453</v>
      </c>
      <c r="E1826" s="6" t="s">
        <v>3588</v>
      </c>
      <c r="F1826" s="7">
        <v>42150.697789351849</v>
      </c>
    </row>
    <row r="1827" spans="1:6" ht="30">
      <c r="A1827" s="5" t="s">
        <v>3585</v>
      </c>
      <c r="B1827" s="6" t="s">
        <v>3586</v>
      </c>
      <c r="C1827" s="6" t="s">
        <v>18</v>
      </c>
      <c r="D1827" s="6" t="s">
        <v>41</v>
      </c>
      <c r="E1827" s="6" t="s">
        <v>3588</v>
      </c>
      <c r="F1827" s="7">
        <v>42150.699942129628</v>
      </c>
    </row>
    <row r="1828" spans="1:6" ht="30">
      <c r="A1828" s="5" t="s">
        <v>3589</v>
      </c>
      <c r="B1828" s="6" t="s">
        <v>3590</v>
      </c>
      <c r="C1828" s="6" t="s">
        <v>39</v>
      </c>
      <c r="D1828" s="6" t="s">
        <v>269</v>
      </c>
      <c r="E1828" s="6" t="s">
        <v>3591</v>
      </c>
      <c r="F1828" s="7">
        <v>42150.705069444448</v>
      </c>
    </row>
    <row r="1829" spans="1:6" ht="30">
      <c r="A1829" s="5" t="s">
        <v>3592</v>
      </c>
      <c r="B1829" s="6" t="s">
        <v>3593</v>
      </c>
      <c r="C1829" s="6" t="s">
        <v>8</v>
      </c>
      <c r="D1829" s="6" t="s">
        <v>66</v>
      </c>
      <c r="E1829" s="6" t="s">
        <v>3594</v>
      </c>
      <c r="F1829" s="7">
        <v>42150.714259259257</v>
      </c>
    </row>
    <row r="1830" spans="1:6" ht="30">
      <c r="A1830" s="5" t="s">
        <v>3595</v>
      </c>
      <c r="B1830" s="6" t="s">
        <v>3596</v>
      </c>
      <c r="C1830" s="6" t="s">
        <v>53</v>
      </c>
      <c r="D1830" s="6" t="s">
        <v>66</v>
      </c>
      <c r="E1830" s="6" t="s">
        <v>316</v>
      </c>
      <c r="F1830" s="7">
        <v>42150.829479166663</v>
      </c>
    </row>
    <row r="1831" spans="1:6" ht="30">
      <c r="A1831" s="5" t="s">
        <v>3597</v>
      </c>
      <c r="B1831" s="6" t="s">
        <v>3598</v>
      </c>
      <c r="C1831" s="6" t="s">
        <v>39</v>
      </c>
      <c r="D1831" s="6" t="s">
        <v>66</v>
      </c>
      <c r="E1831" s="6" t="s">
        <v>3599</v>
      </c>
      <c r="F1831" s="7">
        <v>42150.886967592596</v>
      </c>
    </row>
    <row r="1832" spans="1:6">
      <c r="A1832" s="5" t="s">
        <v>3597</v>
      </c>
      <c r="B1832" s="6" t="s">
        <v>3598</v>
      </c>
      <c r="C1832" s="6" t="s">
        <v>39</v>
      </c>
      <c r="D1832" s="6" t="s">
        <v>87</v>
      </c>
      <c r="E1832" s="6" t="s">
        <v>3600</v>
      </c>
      <c r="F1832" s="7">
        <v>42150.911782407406</v>
      </c>
    </row>
    <row r="1833" spans="1:6" ht="30">
      <c r="A1833" s="5" t="s">
        <v>3597</v>
      </c>
      <c r="B1833" s="6" t="s">
        <v>3598</v>
      </c>
      <c r="C1833" s="6" t="s">
        <v>39</v>
      </c>
      <c r="D1833" s="6" t="s">
        <v>9</v>
      </c>
      <c r="E1833" s="6" t="s">
        <v>3601</v>
      </c>
      <c r="F1833" s="7">
        <v>42150.912708333337</v>
      </c>
    </row>
    <row r="1834" spans="1:6">
      <c r="A1834" s="5" t="s">
        <v>3597</v>
      </c>
      <c r="B1834" s="6" t="s">
        <v>3598</v>
      </c>
      <c r="C1834" s="6" t="s">
        <v>39</v>
      </c>
      <c r="D1834" s="6" t="s">
        <v>87</v>
      </c>
      <c r="E1834" s="6" t="s">
        <v>3601</v>
      </c>
      <c r="F1834" s="7">
        <v>42150.913842592592</v>
      </c>
    </row>
    <row r="1835" spans="1:6" ht="45">
      <c r="A1835" s="5" t="s">
        <v>3597</v>
      </c>
      <c r="B1835" s="6" t="s">
        <v>3598</v>
      </c>
      <c r="C1835" s="6" t="s">
        <v>39</v>
      </c>
      <c r="D1835" s="6" t="s">
        <v>147</v>
      </c>
      <c r="E1835" s="6" t="s">
        <v>3600</v>
      </c>
      <c r="F1835" s="7">
        <v>42150.914837962962</v>
      </c>
    </row>
    <row r="1836" spans="1:6" ht="30">
      <c r="A1836" s="5" t="s">
        <v>3563</v>
      </c>
      <c r="B1836" s="6" t="s">
        <v>3564</v>
      </c>
      <c r="C1836" s="6" t="s">
        <v>8</v>
      </c>
      <c r="D1836" s="6" t="s">
        <v>180</v>
      </c>
      <c r="E1836" s="6" t="s">
        <v>3565</v>
      </c>
      <c r="F1836" s="7">
        <v>42150.963946759257</v>
      </c>
    </row>
    <row r="1837" spans="1:6" ht="30">
      <c r="A1837" s="5" t="s">
        <v>3602</v>
      </c>
      <c r="B1837" s="6" t="s">
        <v>3603</v>
      </c>
      <c r="C1837" s="6" t="s">
        <v>18</v>
      </c>
      <c r="D1837" s="6" t="s">
        <v>56</v>
      </c>
      <c r="E1837" s="6" t="s">
        <v>3604</v>
      </c>
      <c r="F1837" s="7">
        <v>42151.512430555558</v>
      </c>
    </row>
    <row r="1838" spans="1:6" ht="45">
      <c r="A1838" s="5" t="s">
        <v>3605</v>
      </c>
      <c r="B1838" s="6" t="s">
        <v>3606</v>
      </c>
      <c r="C1838" s="6" t="s">
        <v>31</v>
      </c>
      <c r="D1838" s="6" t="s">
        <v>453</v>
      </c>
      <c r="E1838" s="6" t="s">
        <v>3607</v>
      </c>
      <c r="F1838" s="7">
        <v>42151.601620370369</v>
      </c>
    </row>
    <row r="1839" spans="1:6" ht="45">
      <c r="A1839" s="5" t="s">
        <v>3608</v>
      </c>
      <c r="B1839" s="6" t="s">
        <v>3609</v>
      </c>
      <c r="C1839" s="6" t="s">
        <v>8</v>
      </c>
      <c r="D1839" s="6" t="s">
        <v>66</v>
      </c>
      <c r="E1839" s="6" t="s">
        <v>3610</v>
      </c>
      <c r="F1839" s="7">
        <v>42151.655671296299</v>
      </c>
    </row>
    <row r="1840" spans="1:6" ht="45">
      <c r="A1840" s="5" t="s">
        <v>3608</v>
      </c>
      <c r="B1840" s="6" t="s">
        <v>3609</v>
      </c>
      <c r="C1840" s="6" t="s">
        <v>8</v>
      </c>
      <c r="D1840" s="6" t="s">
        <v>87</v>
      </c>
      <c r="E1840" s="6" t="s">
        <v>3611</v>
      </c>
      <c r="F1840" s="7">
        <v>42151.656967592593</v>
      </c>
    </row>
    <row r="1841" spans="1:6" ht="60">
      <c r="A1841" s="5" t="s">
        <v>3612</v>
      </c>
      <c r="B1841" s="6" t="s">
        <v>3613</v>
      </c>
      <c r="C1841" s="6" t="s">
        <v>39</v>
      </c>
      <c r="D1841" s="6" t="s">
        <v>62</v>
      </c>
      <c r="E1841" s="6" t="s">
        <v>3614</v>
      </c>
      <c r="F1841" s="7">
        <v>42151.67287037037</v>
      </c>
    </row>
    <row r="1842" spans="1:6" ht="30">
      <c r="A1842" s="5" t="s">
        <v>3615</v>
      </c>
      <c r="B1842" s="6" t="s">
        <v>3616</v>
      </c>
      <c r="C1842" s="6" t="s">
        <v>31</v>
      </c>
      <c r="D1842" s="6" t="s">
        <v>76</v>
      </c>
      <c r="E1842" s="6" t="s">
        <v>3617</v>
      </c>
      <c r="F1842" s="7">
        <v>42151.696736111109</v>
      </c>
    </row>
    <row r="1843" spans="1:6" ht="30">
      <c r="A1843" s="5" t="s">
        <v>3612</v>
      </c>
      <c r="B1843" s="6" t="s">
        <v>3613</v>
      </c>
      <c r="C1843" s="6" t="s">
        <v>31</v>
      </c>
      <c r="D1843" s="6" t="s">
        <v>14</v>
      </c>
      <c r="E1843" s="6" t="s">
        <v>3618</v>
      </c>
      <c r="F1843" s="7">
        <v>42151.704201388886</v>
      </c>
    </row>
    <row r="1844" spans="1:6" ht="30">
      <c r="A1844" s="5" t="s">
        <v>3619</v>
      </c>
      <c r="B1844" s="6" t="s">
        <v>3620</v>
      </c>
      <c r="C1844" s="6" t="s">
        <v>13</v>
      </c>
      <c r="D1844" s="6" t="s">
        <v>27</v>
      </c>
      <c r="E1844" s="6" t="s">
        <v>3621</v>
      </c>
      <c r="F1844" s="7">
        <v>42151.729259259257</v>
      </c>
    </row>
    <row r="1845" spans="1:6" ht="45">
      <c r="A1845" s="5" t="s">
        <v>3622</v>
      </c>
      <c r="B1845" s="6" t="s">
        <v>3623</v>
      </c>
      <c r="C1845" s="6" t="s">
        <v>8</v>
      </c>
      <c r="D1845" s="6" t="s">
        <v>453</v>
      </c>
      <c r="E1845" s="6" t="s">
        <v>3624</v>
      </c>
      <c r="F1845" s="7">
        <v>42151.763310185182</v>
      </c>
    </row>
    <row r="1846" spans="1:6" ht="45">
      <c r="A1846" s="5" t="s">
        <v>3625</v>
      </c>
      <c r="B1846" s="6" t="s">
        <v>3626</v>
      </c>
      <c r="C1846" s="6" t="s">
        <v>13</v>
      </c>
      <c r="D1846" s="6" t="s">
        <v>147</v>
      </c>
      <c r="E1846" s="6" t="s">
        <v>3627</v>
      </c>
      <c r="F1846" s="7">
        <v>42151.776446759257</v>
      </c>
    </row>
    <row r="1847" spans="1:6" ht="45">
      <c r="A1847" s="5" t="s">
        <v>3628</v>
      </c>
      <c r="B1847" s="6" t="s">
        <v>3629</v>
      </c>
      <c r="C1847" s="6" t="s">
        <v>8</v>
      </c>
      <c r="D1847" s="6" t="s">
        <v>58</v>
      </c>
      <c r="E1847" s="6" t="s">
        <v>3630</v>
      </c>
      <c r="F1847" s="7">
        <v>42151.789097222223</v>
      </c>
    </row>
    <row r="1848" spans="1:6" ht="30">
      <c r="A1848" s="5" t="s">
        <v>3631</v>
      </c>
      <c r="B1848" s="6" t="s">
        <v>3632</v>
      </c>
      <c r="C1848" s="6" t="s">
        <v>31</v>
      </c>
      <c r="D1848" s="6" t="s">
        <v>92</v>
      </c>
      <c r="E1848" s="6" t="s">
        <v>67</v>
      </c>
      <c r="F1848" s="7">
        <v>42151.862812500003</v>
      </c>
    </row>
    <row r="1849" spans="1:6" ht="30">
      <c r="A1849" s="5" t="s">
        <v>3633</v>
      </c>
      <c r="B1849" s="6" t="s">
        <v>3634</v>
      </c>
      <c r="C1849" s="6" t="s">
        <v>31</v>
      </c>
      <c r="D1849" s="6" t="s">
        <v>56</v>
      </c>
      <c r="E1849" s="6" t="s">
        <v>3635</v>
      </c>
      <c r="F1849" s="7">
        <v>42151.924363425926</v>
      </c>
    </row>
    <row r="1850" spans="1:6" ht="45">
      <c r="A1850" s="5" t="s">
        <v>2521</v>
      </c>
      <c r="B1850" s="6" t="s">
        <v>3636</v>
      </c>
      <c r="C1850" s="6" t="s">
        <v>18</v>
      </c>
      <c r="D1850" s="6" t="s">
        <v>147</v>
      </c>
      <c r="E1850" s="6" t="s">
        <v>3637</v>
      </c>
      <c r="F1850" s="7">
        <v>42152.383240740739</v>
      </c>
    </row>
    <row r="1851" spans="1:6" ht="30">
      <c r="A1851" s="5" t="s">
        <v>3638</v>
      </c>
      <c r="B1851" s="6" t="s">
        <v>3639</v>
      </c>
      <c r="C1851" s="6" t="s">
        <v>18</v>
      </c>
      <c r="D1851" s="6" t="s">
        <v>66</v>
      </c>
      <c r="E1851" s="6" t="s">
        <v>2066</v>
      </c>
      <c r="F1851" s="7">
        <v>42152.46912037037</v>
      </c>
    </row>
    <row r="1852" spans="1:6" ht="30">
      <c r="A1852" s="5" t="s">
        <v>3640</v>
      </c>
      <c r="B1852" s="6" t="s">
        <v>3641</v>
      </c>
      <c r="C1852" s="6" t="s">
        <v>31</v>
      </c>
      <c r="D1852" s="6" t="s">
        <v>92</v>
      </c>
      <c r="E1852" s="6" t="s">
        <v>4</v>
      </c>
      <c r="F1852" s="7">
        <v>42152.518750000003</v>
      </c>
    </row>
    <row r="1853" spans="1:6" ht="45">
      <c r="A1853" s="5" t="s">
        <v>3642</v>
      </c>
      <c r="B1853" s="6" t="s">
        <v>3643</v>
      </c>
      <c r="C1853" s="6" t="s">
        <v>13</v>
      </c>
      <c r="D1853" s="6" t="s">
        <v>32</v>
      </c>
      <c r="E1853" s="6" t="s">
        <v>3644</v>
      </c>
      <c r="F1853" s="7">
        <v>42152.578483796293</v>
      </c>
    </row>
    <row r="1854" spans="1:6" ht="30">
      <c r="A1854" s="5" t="s">
        <v>3645</v>
      </c>
      <c r="B1854" s="6" t="s">
        <v>3646</v>
      </c>
      <c r="C1854" s="6" t="s">
        <v>8</v>
      </c>
      <c r="D1854" s="6" t="s">
        <v>41</v>
      </c>
      <c r="E1854" s="6" t="s">
        <v>3647</v>
      </c>
      <c r="F1854" s="7">
        <v>42152.621354166666</v>
      </c>
    </row>
    <row r="1855" spans="1:6" ht="30">
      <c r="A1855" s="5" t="s">
        <v>3648</v>
      </c>
      <c r="B1855" s="6" t="s">
        <v>3649</v>
      </c>
      <c r="C1855" s="6" t="s">
        <v>13</v>
      </c>
      <c r="D1855" s="6" t="s">
        <v>23</v>
      </c>
      <c r="E1855" s="6" t="s">
        <v>3650</v>
      </c>
      <c r="F1855" s="7">
        <v>42152.653275462966</v>
      </c>
    </row>
    <row r="1856" spans="1:6">
      <c r="A1856" s="5" t="s">
        <v>3651</v>
      </c>
      <c r="B1856" s="6" t="s">
        <v>3652</v>
      </c>
      <c r="C1856" s="6" t="s">
        <v>8</v>
      </c>
      <c r="D1856" s="6" t="s">
        <v>87</v>
      </c>
      <c r="E1856" s="6" t="s">
        <v>3653</v>
      </c>
      <c r="F1856" s="7">
        <v>42152.706979166665</v>
      </c>
    </row>
    <row r="1857" spans="1:6" ht="30">
      <c r="A1857" s="5" t="s">
        <v>3654</v>
      </c>
      <c r="B1857" s="6" t="s">
        <v>3655</v>
      </c>
      <c r="C1857" s="6" t="s">
        <v>18</v>
      </c>
      <c r="D1857" s="6" t="s">
        <v>76</v>
      </c>
      <c r="E1857" s="6" t="s">
        <v>3656</v>
      </c>
      <c r="F1857" s="7">
        <v>42152.722685185188</v>
      </c>
    </row>
    <row r="1858" spans="1:6" ht="45">
      <c r="A1858" s="5" t="s">
        <v>3657</v>
      </c>
      <c r="B1858" s="6" t="s">
        <v>3658</v>
      </c>
      <c r="C1858" s="6" t="s">
        <v>13</v>
      </c>
      <c r="D1858" s="6" t="s">
        <v>54</v>
      </c>
      <c r="E1858" s="6" t="s">
        <v>67</v>
      </c>
      <c r="F1858" s="7">
        <v>42152.739976851852</v>
      </c>
    </row>
    <row r="1859" spans="1:6" ht="30">
      <c r="A1859" s="5" t="s">
        <v>3659</v>
      </c>
      <c r="B1859" s="6" t="s">
        <v>3660</v>
      </c>
      <c r="C1859" s="6" t="s">
        <v>8</v>
      </c>
      <c r="D1859" s="6" t="s">
        <v>23</v>
      </c>
      <c r="E1859" s="6" t="s">
        <v>3661</v>
      </c>
      <c r="F1859" s="7">
        <v>42152.83016203704</v>
      </c>
    </row>
    <row r="1860" spans="1:6" ht="45">
      <c r="A1860" s="5" t="s">
        <v>3662</v>
      </c>
      <c r="B1860" s="6" t="s">
        <v>3663</v>
      </c>
      <c r="C1860" s="6" t="s">
        <v>48</v>
      </c>
      <c r="D1860" s="6" t="s">
        <v>32</v>
      </c>
      <c r="E1860" s="6" t="s">
        <v>3664</v>
      </c>
      <c r="F1860" s="7">
        <v>42152.897916666669</v>
      </c>
    </row>
    <row r="1861" spans="1:6" ht="90">
      <c r="A1861" s="5" t="s">
        <v>3665</v>
      </c>
      <c r="B1861" s="6" t="s">
        <v>3666</v>
      </c>
      <c r="C1861" s="6" t="s">
        <v>53</v>
      </c>
      <c r="D1861" s="6" t="s">
        <v>87</v>
      </c>
      <c r="E1861" s="6" t="s">
        <v>3667</v>
      </c>
      <c r="F1861" s="7">
        <v>42152.938252314816</v>
      </c>
    </row>
    <row r="1862" spans="1:6" ht="30">
      <c r="A1862" s="5" t="s">
        <v>3665</v>
      </c>
      <c r="B1862" s="6" t="s">
        <v>3666</v>
      </c>
      <c r="C1862" s="6" t="s">
        <v>53</v>
      </c>
      <c r="D1862" s="6" t="s">
        <v>9</v>
      </c>
      <c r="E1862" s="6" t="s">
        <v>3668</v>
      </c>
      <c r="F1862" s="7">
        <v>42152.94295138889</v>
      </c>
    </row>
    <row r="1863" spans="1:6" ht="90">
      <c r="A1863" s="5" t="s">
        <v>3669</v>
      </c>
      <c r="B1863" s="6" t="s">
        <v>3670</v>
      </c>
      <c r="C1863" s="6" t="s">
        <v>18</v>
      </c>
      <c r="D1863" s="6" t="s">
        <v>56</v>
      </c>
      <c r="E1863" s="6" t="s">
        <v>3671</v>
      </c>
      <c r="F1863" s="7">
        <v>42152.980717592596</v>
      </c>
    </row>
    <row r="1864" spans="1:6" ht="45">
      <c r="A1864" s="5" t="s">
        <v>3669</v>
      </c>
      <c r="B1864" s="6" t="s">
        <v>3670</v>
      </c>
      <c r="C1864" s="6" t="s">
        <v>31</v>
      </c>
      <c r="D1864" s="6" t="s">
        <v>87</v>
      </c>
      <c r="E1864" s="6" t="s">
        <v>3672</v>
      </c>
      <c r="F1864" s="7">
        <v>42152.983888888892</v>
      </c>
    </row>
    <row r="1865" spans="1:6" ht="45">
      <c r="A1865" s="5" t="s">
        <v>3673</v>
      </c>
      <c r="B1865" s="6" t="s">
        <v>3674</v>
      </c>
      <c r="C1865" s="6" t="s">
        <v>8</v>
      </c>
      <c r="D1865" s="6" t="s">
        <v>66</v>
      </c>
      <c r="E1865" s="6" t="s">
        <v>3675</v>
      </c>
      <c r="F1865" s="7">
        <v>42153.010312500002</v>
      </c>
    </row>
    <row r="1866" spans="1:6" ht="45">
      <c r="A1866" s="5" t="s">
        <v>3676</v>
      </c>
      <c r="B1866" s="6" t="s">
        <v>3677</v>
      </c>
      <c r="C1866" s="6" t="s">
        <v>48</v>
      </c>
      <c r="D1866" s="6" t="s">
        <v>62</v>
      </c>
      <c r="E1866" s="6" t="s">
        <v>3678</v>
      </c>
      <c r="F1866" s="7">
        <v>42153.30400462963</v>
      </c>
    </row>
    <row r="1867" spans="1:6" ht="30">
      <c r="A1867" s="5" t="s">
        <v>3679</v>
      </c>
      <c r="B1867" s="6" t="s">
        <v>3680</v>
      </c>
      <c r="C1867" s="6" t="s">
        <v>8</v>
      </c>
      <c r="D1867" s="6" t="s">
        <v>44</v>
      </c>
      <c r="E1867" s="6" t="s">
        <v>3681</v>
      </c>
      <c r="F1867" s="7">
        <v>42153.401273148149</v>
      </c>
    </row>
    <row r="1868" spans="1:6" ht="45">
      <c r="A1868" s="5" t="s">
        <v>3682</v>
      </c>
      <c r="B1868" s="6" t="s">
        <v>3683</v>
      </c>
      <c r="C1868" s="6" t="s">
        <v>18</v>
      </c>
      <c r="D1868" s="6" t="s">
        <v>62</v>
      </c>
      <c r="E1868" s="6" t="s">
        <v>3684</v>
      </c>
      <c r="F1868" s="7">
        <v>42153.415393518517</v>
      </c>
    </row>
    <row r="1869" spans="1:6" ht="75">
      <c r="A1869" s="5" t="s">
        <v>3685</v>
      </c>
      <c r="B1869" s="6" t="s">
        <v>3686</v>
      </c>
      <c r="C1869" s="6" t="s">
        <v>8</v>
      </c>
      <c r="D1869" s="6" t="s">
        <v>58</v>
      </c>
      <c r="E1869" s="6" t="s">
        <v>3687</v>
      </c>
      <c r="F1869" s="7">
        <v>42153.435902777775</v>
      </c>
    </row>
    <row r="1870" spans="1:6" ht="30">
      <c r="A1870" s="5" t="s">
        <v>3679</v>
      </c>
      <c r="B1870" s="6" t="s">
        <v>3680</v>
      </c>
      <c r="C1870" s="6" t="s">
        <v>53</v>
      </c>
      <c r="D1870" s="6" t="s">
        <v>269</v>
      </c>
      <c r="E1870" s="6" t="s">
        <v>3688</v>
      </c>
      <c r="F1870" s="7">
        <v>42153.45988425926</v>
      </c>
    </row>
    <row r="1871" spans="1:6" ht="45">
      <c r="A1871" s="5" t="s">
        <v>3689</v>
      </c>
      <c r="B1871" s="6" t="s">
        <v>3690</v>
      </c>
      <c r="C1871" s="6" t="s">
        <v>8</v>
      </c>
      <c r="D1871" s="6" t="s">
        <v>92</v>
      </c>
      <c r="E1871" s="6" t="s">
        <v>3691</v>
      </c>
      <c r="F1871" s="7">
        <v>42153.484317129631</v>
      </c>
    </row>
    <row r="1872" spans="1:6" ht="30">
      <c r="A1872" s="5" t="s">
        <v>3692</v>
      </c>
      <c r="B1872" s="6" t="s">
        <v>3693</v>
      </c>
      <c r="C1872" s="6" t="s">
        <v>18</v>
      </c>
      <c r="D1872" s="6" t="s">
        <v>56</v>
      </c>
      <c r="E1872" s="6" t="s">
        <v>3694</v>
      </c>
      <c r="F1872" s="7">
        <v>42153.660405092596</v>
      </c>
    </row>
    <row r="1873" spans="1:6">
      <c r="A1873" s="5" t="s">
        <v>3695</v>
      </c>
      <c r="B1873" s="6" t="s">
        <v>3696</v>
      </c>
      <c r="C1873" s="6" t="s">
        <v>48</v>
      </c>
      <c r="D1873" s="6" t="s">
        <v>231</v>
      </c>
      <c r="E1873" s="6" t="s">
        <v>3697</v>
      </c>
      <c r="F1873" s="7">
        <v>42153.662511574075</v>
      </c>
    </row>
    <row r="1874" spans="1:6" ht="45">
      <c r="A1874" s="5" t="s">
        <v>3692</v>
      </c>
      <c r="B1874" s="6" t="s">
        <v>3693</v>
      </c>
      <c r="C1874" s="6" t="s">
        <v>31</v>
      </c>
      <c r="D1874" s="6" t="s">
        <v>105</v>
      </c>
      <c r="E1874" s="6" t="s">
        <v>3698</v>
      </c>
      <c r="F1874" s="7">
        <v>42153.68712962963</v>
      </c>
    </row>
    <row r="1875" spans="1:6" ht="30">
      <c r="A1875" s="5" t="s">
        <v>3699</v>
      </c>
      <c r="B1875" s="6" t="s">
        <v>3543</v>
      </c>
      <c r="C1875" s="6" t="s">
        <v>53</v>
      </c>
      <c r="D1875" s="6" t="s">
        <v>56</v>
      </c>
      <c r="E1875" s="6" t="s">
        <v>3700</v>
      </c>
      <c r="F1875" s="7">
        <v>42153.68986111111</v>
      </c>
    </row>
    <row r="1876" spans="1:6" ht="30">
      <c r="A1876" s="5" t="s">
        <v>3701</v>
      </c>
      <c r="B1876" s="6" t="s">
        <v>3702</v>
      </c>
      <c r="C1876" s="6" t="s">
        <v>8</v>
      </c>
      <c r="D1876" s="6" t="s">
        <v>66</v>
      </c>
      <c r="E1876" s="6" t="s">
        <v>80</v>
      </c>
      <c r="F1876" s="7">
        <v>42153.736655092594</v>
      </c>
    </row>
    <row r="1877" spans="1:6" ht="45">
      <c r="A1877" s="5" t="s">
        <v>3703</v>
      </c>
      <c r="B1877" s="6" t="s">
        <v>3704</v>
      </c>
      <c r="C1877" s="6" t="s">
        <v>31</v>
      </c>
      <c r="D1877" s="6" t="s">
        <v>56</v>
      </c>
      <c r="E1877" s="6" t="s">
        <v>3705</v>
      </c>
      <c r="F1877" s="7">
        <v>42154.121261574073</v>
      </c>
    </row>
    <row r="1878" spans="1:6" ht="30">
      <c r="A1878" s="5" t="s">
        <v>3706</v>
      </c>
      <c r="B1878" s="6" t="s">
        <v>3707</v>
      </c>
      <c r="C1878" s="6" t="s">
        <v>8</v>
      </c>
      <c r="D1878" s="6" t="s">
        <v>41</v>
      </c>
      <c r="E1878" s="6" t="s">
        <v>3708</v>
      </c>
      <c r="F1878" s="7">
        <v>42154.358680555553</v>
      </c>
    </row>
    <row r="1879" spans="1:6" ht="30">
      <c r="A1879" s="5" t="s">
        <v>3709</v>
      </c>
      <c r="B1879" s="6" t="s">
        <v>3710</v>
      </c>
      <c r="C1879" s="6" t="s">
        <v>39</v>
      </c>
      <c r="D1879" s="6" t="s">
        <v>66</v>
      </c>
      <c r="E1879" s="6" t="s">
        <v>3711</v>
      </c>
      <c r="F1879" s="7">
        <v>42154.477175925924</v>
      </c>
    </row>
    <row r="1880" spans="1:6" ht="30">
      <c r="A1880" s="5" t="s">
        <v>3712</v>
      </c>
      <c r="B1880" s="6" t="s">
        <v>3713</v>
      </c>
      <c r="C1880" s="6" t="s">
        <v>31</v>
      </c>
      <c r="D1880" s="6" t="s">
        <v>27</v>
      </c>
      <c r="E1880" s="6" t="s">
        <v>2526</v>
      </c>
      <c r="F1880" s="7">
        <v>42154.508692129632</v>
      </c>
    </row>
    <row r="1881" spans="1:6" ht="30">
      <c r="A1881" s="5" t="s">
        <v>3714</v>
      </c>
      <c r="B1881" s="6" t="s">
        <v>3715</v>
      </c>
      <c r="C1881" s="6" t="s">
        <v>13</v>
      </c>
      <c r="D1881" s="6" t="s">
        <v>187</v>
      </c>
      <c r="E1881" s="6" t="s">
        <v>3716</v>
      </c>
      <c r="F1881" s="7">
        <v>42154.536249999997</v>
      </c>
    </row>
    <row r="1882" spans="1:6" ht="30">
      <c r="A1882" s="5" t="s">
        <v>3714</v>
      </c>
      <c r="B1882" s="6" t="s">
        <v>3715</v>
      </c>
      <c r="C1882" s="6" t="s">
        <v>13</v>
      </c>
      <c r="D1882" s="6" t="s">
        <v>44</v>
      </c>
      <c r="E1882" s="6" t="s">
        <v>80</v>
      </c>
      <c r="F1882" s="7">
        <v>42154.541539351849</v>
      </c>
    </row>
    <row r="1883" spans="1:6" ht="30">
      <c r="A1883" s="5" t="s">
        <v>3717</v>
      </c>
      <c r="B1883" s="6" t="s">
        <v>3718</v>
      </c>
      <c r="C1883" s="6" t="s">
        <v>344</v>
      </c>
      <c r="D1883" s="6" t="s">
        <v>9</v>
      </c>
      <c r="E1883" s="6" t="s">
        <v>3719</v>
      </c>
      <c r="F1883" s="7">
        <v>42154.576122685183</v>
      </c>
    </row>
    <row r="1884" spans="1:6" ht="30">
      <c r="A1884" s="5" t="s">
        <v>3720</v>
      </c>
      <c r="B1884" s="6" t="s">
        <v>3721</v>
      </c>
      <c r="C1884" s="6" t="s">
        <v>39</v>
      </c>
      <c r="D1884" s="6" t="s">
        <v>66</v>
      </c>
      <c r="E1884" s="6" t="s">
        <v>3722</v>
      </c>
      <c r="F1884" s="7">
        <v>42154.709421296298</v>
      </c>
    </row>
    <row r="1885" spans="1:6" ht="45">
      <c r="A1885" s="5" t="s">
        <v>3723</v>
      </c>
      <c r="B1885" s="6" t="s">
        <v>3724</v>
      </c>
      <c r="C1885" s="6" t="s">
        <v>53</v>
      </c>
      <c r="D1885" s="6" t="s">
        <v>32</v>
      </c>
      <c r="E1885" s="6" t="s">
        <v>3725</v>
      </c>
      <c r="F1885" s="7">
        <v>42154.734849537039</v>
      </c>
    </row>
    <row r="1886" spans="1:6" ht="30">
      <c r="A1886" s="5" t="s">
        <v>3726</v>
      </c>
      <c r="B1886" s="6" t="s">
        <v>3727</v>
      </c>
      <c r="C1886" s="6" t="s">
        <v>8</v>
      </c>
      <c r="D1886" s="6" t="s">
        <v>9</v>
      </c>
      <c r="E1886" s="6" t="s">
        <v>3728</v>
      </c>
      <c r="F1886" s="7">
        <v>42154.915833333333</v>
      </c>
    </row>
    <row r="1887" spans="1:6" ht="30">
      <c r="A1887" s="5" t="s">
        <v>3729</v>
      </c>
      <c r="B1887" s="6" t="s">
        <v>3730</v>
      </c>
      <c r="C1887" s="6" t="s">
        <v>13</v>
      </c>
      <c r="D1887" s="6" t="s">
        <v>76</v>
      </c>
      <c r="E1887" s="6" t="s">
        <v>80</v>
      </c>
      <c r="F1887" s="7">
        <v>42155.025057870371</v>
      </c>
    </row>
    <row r="1888" spans="1:6" ht="30">
      <c r="A1888" s="5" t="s">
        <v>3729</v>
      </c>
      <c r="B1888" s="6" t="s">
        <v>3730</v>
      </c>
      <c r="C1888" s="6" t="s">
        <v>13</v>
      </c>
      <c r="D1888" s="6" t="s">
        <v>66</v>
      </c>
      <c r="E1888" s="6" t="s">
        <v>80</v>
      </c>
      <c r="F1888" s="7">
        <v>42155.026643518519</v>
      </c>
    </row>
    <row r="1889" spans="1:6" ht="30">
      <c r="A1889" s="5" t="s">
        <v>3729</v>
      </c>
      <c r="B1889" s="6" t="s">
        <v>3730</v>
      </c>
      <c r="C1889" s="6" t="s">
        <v>13</v>
      </c>
      <c r="D1889" s="6" t="s">
        <v>23</v>
      </c>
      <c r="E1889" s="6" t="s">
        <v>80</v>
      </c>
      <c r="F1889" s="7">
        <v>42155.027256944442</v>
      </c>
    </row>
    <row r="1890" spans="1:6" ht="30">
      <c r="A1890" s="5" t="s">
        <v>3729</v>
      </c>
      <c r="B1890" s="6" t="s">
        <v>3730</v>
      </c>
      <c r="C1890" s="6" t="s">
        <v>13</v>
      </c>
      <c r="D1890" s="6" t="s">
        <v>49</v>
      </c>
      <c r="E1890" s="6" t="s">
        <v>80</v>
      </c>
      <c r="F1890" s="7">
        <v>42155.027858796297</v>
      </c>
    </row>
    <row r="1891" spans="1:6" ht="45">
      <c r="A1891" s="5" t="s">
        <v>3729</v>
      </c>
      <c r="B1891" s="6" t="s">
        <v>3730</v>
      </c>
      <c r="C1891" s="6" t="s">
        <v>13</v>
      </c>
      <c r="D1891" s="6" t="s">
        <v>147</v>
      </c>
      <c r="E1891" s="6" t="s">
        <v>80</v>
      </c>
      <c r="F1891" s="7">
        <v>42155.028449074074</v>
      </c>
    </row>
    <row r="1892" spans="1:6" ht="45">
      <c r="A1892" s="5" t="s">
        <v>3729</v>
      </c>
      <c r="B1892" s="6" t="s">
        <v>3730</v>
      </c>
      <c r="C1892" s="6" t="s">
        <v>13</v>
      </c>
      <c r="D1892" s="6" t="s">
        <v>62</v>
      </c>
      <c r="E1892" s="6" t="s">
        <v>80</v>
      </c>
      <c r="F1892" s="7">
        <v>42155.029444444444</v>
      </c>
    </row>
    <row r="1893" spans="1:6">
      <c r="A1893" s="5" t="s">
        <v>3731</v>
      </c>
      <c r="B1893" s="6" t="s">
        <v>3732</v>
      </c>
      <c r="C1893" s="6" t="s">
        <v>8</v>
      </c>
      <c r="D1893" s="6" t="s">
        <v>32</v>
      </c>
      <c r="E1893" s="6" t="s">
        <v>3733</v>
      </c>
      <c r="F1893" s="7">
        <v>42155.432129629633</v>
      </c>
    </row>
    <row r="1894" spans="1:6" ht="30">
      <c r="A1894" s="5" t="s">
        <v>3731</v>
      </c>
      <c r="B1894" s="6" t="s">
        <v>3734</v>
      </c>
      <c r="C1894" s="6" t="s">
        <v>8</v>
      </c>
      <c r="D1894" s="6" t="s">
        <v>9</v>
      </c>
      <c r="E1894" s="6" t="s">
        <v>3735</v>
      </c>
      <c r="F1894" s="7">
        <v>42155.432997685188</v>
      </c>
    </row>
    <row r="1895" spans="1:6" ht="45">
      <c r="A1895" s="5" t="s">
        <v>3736</v>
      </c>
      <c r="B1895" s="6" t="s">
        <v>3737</v>
      </c>
      <c r="C1895" s="6" t="s">
        <v>18</v>
      </c>
      <c r="D1895" s="6" t="s">
        <v>147</v>
      </c>
      <c r="E1895" s="6" t="s">
        <v>3738</v>
      </c>
      <c r="F1895" s="7">
        <v>42155.477893518517</v>
      </c>
    </row>
    <row r="1896" spans="1:6" ht="30">
      <c r="A1896" s="5" t="s">
        <v>3739</v>
      </c>
      <c r="B1896" s="6" t="s">
        <v>3740</v>
      </c>
      <c r="C1896" s="6" t="s">
        <v>53</v>
      </c>
      <c r="D1896" s="6" t="s">
        <v>66</v>
      </c>
      <c r="E1896" s="6" t="s">
        <v>3741</v>
      </c>
      <c r="F1896" s="7">
        <v>42155.484085648146</v>
      </c>
    </row>
    <row r="1897" spans="1:6">
      <c r="A1897" s="5" t="s">
        <v>3742</v>
      </c>
      <c r="B1897" s="6" t="s">
        <v>3743</v>
      </c>
      <c r="C1897" s="6" t="s">
        <v>8</v>
      </c>
      <c r="D1897" s="6" t="s">
        <v>87</v>
      </c>
      <c r="E1897" s="6" t="s">
        <v>3744</v>
      </c>
      <c r="F1897" s="7">
        <v>42155.553449074076</v>
      </c>
    </row>
    <row r="1898" spans="1:6" ht="30">
      <c r="A1898" s="5" t="s">
        <v>3745</v>
      </c>
      <c r="B1898" s="6" t="s">
        <v>3746</v>
      </c>
      <c r="C1898" s="6" t="s">
        <v>13</v>
      </c>
      <c r="D1898" s="6" t="s">
        <v>9</v>
      </c>
      <c r="E1898" s="6" t="s">
        <v>3733</v>
      </c>
      <c r="F1898" s="7">
        <v>42155.583981481483</v>
      </c>
    </row>
    <row r="1899" spans="1:6">
      <c r="A1899" s="5" t="s">
        <v>3747</v>
      </c>
      <c r="B1899" s="6" t="s">
        <v>3748</v>
      </c>
      <c r="C1899" s="6" t="s">
        <v>31</v>
      </c>
      <c r="D1899" s="6" t="s">
        <v>87</v>
      </c>
      <c r="E1899" s="6" t="s">
        <v>342</v>
      </c>
      <c r="F1899" s="7">
        <v>42155.598171296297</v>
      </c>
    </row>
    <row r="1900" spans="1:6" ht="30">
      <c r="A1900" s="5" t="s">
        <v>3749</v>
      </c>
      <c r="B1900" s="6" t="s">
        <v>3750</v>
      </c>
      <c r="C1900" s="6" t="s">
        <v>31</v>
      </c>
      <c r="D1900" s="6" t="s">
        <v>66</v>
      </c>
      <c r="E1900" s="6" t="s">
        <v>3751</v>
      </c>
      <c r="F1900" s="7">
        <v>42155.615115740744</v>
      </c>
    </row>
    <row r="1901" spans="1:6" ht="30">
      <c r="A1901" s="5" t="s">
        <v>3752</v>
      </c>
      <c r="B1901" s="6" t="s">
        <v>3753</v>
      </c>
      <c r="C1901" s="6" t="s">
        <v>13</v>
      </c>
      <c r="D1901" s="6" t="s">
        <v>23</v>
      </c>
      <c r="E1901" s="6" t="s">
        <v>1794</v>
      </c>
      <c r="F1901" s="7">
        <v>42155.734363425923</v>
      </c>
    </row>
    <row r="1902" spans="1:6" ht="30">
      <c r="A1902" s="5" t="s">
        <v>3754</v>
      </c>
      <c r="B1902" s="6" t="s">
        <v>3755</v>
      </c>
      <c r="C1902" s="6" t="s">
        <v>31</v>
      </c>
      <c r="D1902" s="6" t="s">
        <v>44</v>
      </c>
      <c r="E1902" s="6" t="s">
        <v>3756</v>
      </c>
      <c r="F1902" s="7">
        <v>42155.76017361111</v>
      </c>
    </row>
    <row r="1903" spans="1:6" ht="45">
      <c r="A1903" s="5" t="s">
        <v>3757</v>
      </c>
      <c r="B1903" s="6" t="s">
        <v>3758</v>
      </c>
      <c r="C1903" s="6" t="s">
        <v>31</v>
      </c>
      <c r="D1903" s="6" t="s">
        <v>32</v>
      </c>
      <c r="E1903" s="6" t="s">
        <v>3759</v>
      </c>
      <c r="F1903" s="7">
        <v>42155.807708333334</v>
      </c>
    </row>
    <row r="1904" spans="1:6" ht="30">
      <c r="A1904" s="5" t="s">
        <v>3760</v>
      </c>
      <c r="B1904" s="6" t="s">
        <v>3761</v>
      </c>
      <c r="C1904" s="6" t="s">
        <v>31</v>
      </c>
      <c r="D1904" s="6" t="s">
        <v>66</v>
      </c>
      <c r="E1904" s="6" t="s">
        <v>1882</v>
      </c>
      <c r="F1904" s="7">
        <v>42155.953379629631</v>
      </c>
    </row>
    <row r="1905" spans="1:7" ht="90">
      <c r="A1905" s="18" t="s">
        <v>3762</v>
      </c>
      <c r="B1905" s="16" t="s">
        <v>3763</v>
      </c>
      <c r="C1905" s="16" t="s">
        <v>31</v>
      </c>
      <c r="D1905" s="16" t="s">
        <v>187</v>
      </c>
      <c r="E1905" s="16" t="s">
        <v>3764</v>
      </c>
      <c r="F1905" s="19">
        <v>42155.983310185184</v>
      </c>
    </row>
    <row r="1906" spans="1:7" ht="45">
      <c r="A1906" s="5" t="s">
        <v>3765</v>
      </c>
      <c r="B1906" s="6" t="s">
        <v>3766</v>
      </c>
      <c r="C1906" s="6" t="s">
        <v>18</v>
      </c>
      <c r="D1906" s="6" t="s">
        <v>147</v>
      </c>
      <c r="E1906" s="23" t="s">
        <v>3767</v>
      </c>
      <c r="F1906" s="7">
        <v>42156.525092592594</v>
      </c>
      <c r="G1906" s="17"/>
    </row>
    <row r="1907" spans="1:7" ht="45">
      <c r="A1907" s="5" t="s">
        <v>3768</v>
      </c>
      <c r="B1907" s="6" t="s">
        <v>3769</v>
      </c>
      <c r="C1907" s="6" t="s">
        <v>13</v>
      </c>
      <c r="D1907" s="6" t="s">
        <v>147</v>
      </c>
      <c r="E1907" s="23" t="s">
        <v>3770</v>
      </c>
      <c r="F1907" s="7">
        <v>42156.564733796295</v>
      </c>
    </row>
    <row r="1908" spans="1:7" ht="30">
      <c r="A1908" s="5" t="s">
        <v>3771</v>
      </c>
      <c r="B1908" s="6" t="s">
        <v>3772</v>
      </c>
      <c r="C1908" s="6" t="s">
        <v>13</v>
      </c>
      <c r="D1908" s="6" t="s">
        <v>56</v>
      </c>
      <c r="E1908" s="23" t="s">
        <v>3773</v>
      </c>
      <c r="F1908" s="7">
        <v>42156.572893518518</v>
      </c>
    </row>
    <row r="1909" spans="1:7" ht="30">
      <c r="A1909" s="5" t="s">
        <v>3771</v>
      </c>
      <c r="B1909" s="6" t="s">
        <v>3772</v>
      </c>
      <c r="C1909" s="6" t="s">
        <v>31</v>
      </c>
      <c r="D1909" s="6" t="s">
        <v>66</v>
      </c>
      <c r="E1909" s="23" t="s">
        <v>3774</v>
      </c>
      <c r="F1909" s="7">
        <v>42156.574664351851</v>
      </c>
    </row>
    <row r="1910" spans="1:7">
      <c r="A1910" s="5" t="s">
        <v>3775</v>
      </c>
      <c r="B1910" s="6" t="s">
        <v>3776</v>
      </c>
      <c r="C1910" s="6" t="s">
        <v>8</v>
      </c>
      <c r="D1910" s="6" t="s">
        <v>231</v>
      </c>
      <c r="E1910" s="23" t="s">
        <v>3777</v>
      </c>
      <c r="F1910" s="7">
        <v>42156.631898148145</v>
      </c>
    </row>
    <row r="1911" spans="1:7" ht="30">
      <c r="A1911" s="5" t="s">
        <v>3778</v>
      </c>
      <c r="B1911" s="6" t="s">
        <v>3779</v>
      </c>
      <c r="C1911" s="6" t="s">
        <v>8</v>
      </c>
      <c r="D1911" s="6" t="s">
        <v>87</v>
      </c>
      <c r="E1911" s="23" t="s">
        <v>3780</v>
      </c>
      <c r="F1911" s="7">
        <v>42156.644247685188</v>
      </c>
    </row>
    <row r="1912" spans="1:7" ht="30">
      <c r="A1912" s="5" t="s">
        <v>3781</v>
      </c>
      <c r="B1912" s="6" t="s">
        <v>3782</v>
      </c>
      <c r="C1912" s="6" t="s">
        <v>18</v>
      </c>
      <c r="D1912" s="6" t="s">
        <v>66</v>
      </c>
      <c r="E1912" s="23" t="s">
        <v>3783</v>
      </c>
      <c r="F1912" s="7">
        <v>42156.680914351855</v>
      </c>
    </row>
    <row r="1913" spans="1:7" ht="30">
      <c r="A1913" s="5" t="s">
        <v>1160</v>
      </c>
      <c r="B1913" s="6" t="s">
        <v>3784</v>
      </c>
      <c r="C1913" s="6" t="s">
        <v>18</v>
      </c>
      <c r="D1913" s="6" t="s">
        <v>56</v>
      </c>
      <c r="E1913" s="23" t="s">
        <v>127</v>
      </c>
      <c r="F1913" s="7">
        <v>42156.734201388892</v>
      </c>
    </row>
    <row r="1914" spans="1:7" ht="30">
      <c r="A1914" s="5" t="s">
        <v>3785</v>
      </c>
      <c r="B1914" s="6" t="s">
        <v>3786</v>
      </c>
      <c r="C1914" s="6" t="s">
        <v>18</v>
      </c>
      <c r="D1914" s="6" t="s">
        <v>44</v>
      </c>
      <c r="E1914" s="23" t="s">
        <v>3787</v>
      </c>
      <c r="F1914" s="7">
        <v>42156.891863425924</v>
      </c>
    </row>
    <row r="1915" spans="1:7" ht="30">
      <c r="A1915" s="5" t="s">
        <v>3788</v>
      </c>
      <c r="B1915" s="6" t="s">
        <v>3789</v>
      </c>
      <c r="C1915" s="6" t="s">
        <v>8</v>
      </c>
      <c r="D1915" s="6" t="s">
        <v>56</v>
      </c>
      <c r="E1915" s="23" t="s">
        <v>3790</v>
      </c>
      <c r="F1915" s="7">
        <v>42156.978842592594</v>
      </c>
    </row>
    <row r="1916" spans="1:7" ht="45">
      <c r="A1916" s="5" t="s">
        <v>3791</v>
      </c>
      <c r="B1916" s="6" t="s">
        <v>3792</v>
      </c>
      <c r="C1916" s="6" t="s">
        <v>39</v>
      </c>
      <c r="D1916" s="6" t="s">
        <v>56</v>
      </c>
      <c r="E1916" s="23" t="s">
        <v>3793</v>
      </c>
      <c r="F1916" s="7">
        <v>42157.391365740739</v>
      </c>
    </row>
    <row r="1917" spans="1:7" ht="45">
      <c r="A1917" s="5" t="s">
        <v>3794</v>
      </c>
      <c r="B1917" s="6" t="s">
        <v>3795</v>
      </c>
      <c r="C1917" s="6" t="s">
        <v>31</v>
      </c>
      <c r="D1917" s="6" t="s">
        <v>62</v>
      </c>
      <c r="E1917" s="23" t="s">
        <v>3796</v>
      </c>
      <c r="F1917" s="7">
        <v>42157.434108796297</v>
      </c>
    </row>
    <row r="1918" spans="1:7" ht="30">
      <c r="A1918" s="5" t="s">
        <v>3797</v>
      </c>
      <c r="B1918" s="6" t="s">
        <v>3798</v>
      </c>
      <c r="C1918" s="6" t="s">
        <v>18</v>
      </c>
      <c r="D1918" s="6" t="s">
        <v>44</v>
      </c>
      <c r="E1918" s="23" t="s">
        <v>3799</v>
      </c>
      <c r="F1918" s="7">
        <v>42157.462638888886</v>
      </c>
    </row>
    <row r="1919" spans="1:7" ht="45">
      <c r="A1919" s="5" t="s">
        <v>3800</v>
      </c>
      <c r="B1919" s="6" t="s">
        <v>3801</v>
      </c>
      <c r="C1919" s="6" t="s">
        <v>8</v>
      </c>
      <c r="D1919" s="6" t="s">
        <v>54</v>
      </c>
      <c r="E1919" s="23" t="s">
        <v>3802</v>
      </c>
      <c r="F1919" s="7">
        <v>42157.47934027778</v>
      </c>
    </row>
    <row r="1920" spans="1:7" ht="30">
      <c r="A1920" s="5" t="s">
        <v>3803</v>
      </c>
      <c r="B1920" s="6" t="s">
        <v>3804</v>
      </c>
      <c r="C1920" s="6" t="s">
        <v>8</v>
      </c>
      <c r="D1920" s="6" t="s">
        <v>32</v>
      </c>
      <c r="E1920" s="23" t="s">
        <v>3805</v>
      </c>
      <c r="F1920" s="7">
        <v>42157.583784722221</v>
      </c>
    </row>
    <row r="1921" spans="1:6" ht="30">
      <c r="A1921" s="5" t="s">
        <v>3806</v>
      </c>
      <c r="B1921" s="6" t="s">
        <v>3807</v>
      </c>
      <c r="C1921" s="6" t="s">
        <v>8</v>
      </c>
      <c r="D1921" s="6" t="s">
        <v>99</v>
      </c>
      <c r="E1921" s="23" t="s">
        <v>3808</v>
      </c>
      <c r="F1921" s="7">
        <v>42157.632638888892</v>
      </c>
    </row>
    <row r="1922" spans="1:6" ht="30">
      <c r="A1922" s="5" t="s">
        <v>3809</v>
      </c>
      <c r="B1922" s="6" t="s">
        <v>3810</v>
      </c>
      <c r="C1922" s="6" t="s">
        <v>8</v>
      </c>
      <c r="D1922" s="6" t="s">
        <v>41</v>
      </c>
      <c r="E1922" s="23" t="s">
        <v>3811</v>
      </c>
      <c r="F1922" s="7">
        <v>42157.685011574074</v>
      </c>
    </row>
    <row r="1923" spans="1:6" ht="105">
      <c r="A1923" s="5" t="s">
        <v>3812</v>
      </c>
      <c r="B1923" s="6" t="s">
        <v>3813</v>
      </c>
      <c r="C1923" s="6" t="s">
        <v>31</v>
      </c>
      <c r="D1923" s="6" t="s">
        <v>231</v>
      </c>
      <c r="E1923" s="23" t="s">
        <v>3814</v>
      </c>
      <c r="F1923" s="7">
        <v>42157.764537037037</v>
      </c>
    </row>
    <row r="1924" spans="1:6" ht="45">
      <c r="A1924" s="5" t="s">
        <v>3815</v>
      </c>
      <c r="B1924" s="6" t="s">
        <v>3816</v>
      </c>
      <c r="C1924" s="6" t="s">
        <v>8</v>
      </c>
      <c r="D1924" s="6" t="s">
        <v>76</v>
      </c>
      <c r="E1924" s="23" t="s">
        <v>3817</v>
      </c>
      <c r="F1924" s="7">
        <v>42157.830324074072</v>
      </c>
    </row>
    <row r="1925" spans="1:6" ht="45">
      <c r="A1925" s="5" t="s">
        <v>3815</v>
      </c>
      <c r="B1925" s="6" t="s">
        <v>3816</v>
      </c>
      <c r="C1925" s="6" t="s">
        <v>8</v>
      </c>
      <c r="D1925" s="6" t="s">
        <v>105</v>
      </c>
      <c r="E1925" s="23" t="s">
        <v>3818</v>
      </c>
      <c r="F1925" s="7">
        <v>42157.831678240742</v>
      </c>
    </row>
    <row r="1926" spans="1:6" ht="30">
      <c r="A1926" s="5" t="s">
        <v>3819</v>
      </c>
      <c r="B1926" s="6" t="s">
        <v>3820</v>
      </c>
      <c r="C1926" s="6" t="s">
        <v>53</v>
      </c>
      <c r="D1926" s="6" t="s">
        <v>32</v>
      </c>
      <c r="E1926" s="23" t="s">
        <v>3821</v>
      </c>
      <c r="F1926" s="7">
        <v>42157.852881944447</v>
      </c>
    </row>
    <row r="1927" spans="1:6" ht="105">
      <c r="A1927" s="5" t="s">
        <v>3822</v>
      </c>
      <c r="B1927" s="6" t="s">
        <v>3823</v>
      </c>
      <c r="C1927" s="6" t="s">
        <v>8</v>
      </c>
      <c r="D1927" s="6" t="s">
        <v>56</v>
      </c>
      <c r="E1927" s="23" t="s">
        <v>3824</v>
      </c>
      <c r="F1927" s="7">
        <v>42158.554189814815</v>
      </c>
    </row>
    <row r="1928" spans="1:6">
      <c r="A1928" s="5" t="s">
        <v>3825</v>
      </c>
      <c r="B1928" s="6" t="s">
        <v>3826</v>
      </c>
      <c r="C1928" s="6" t="s">
        <v>18</v>
      </c>
      <c r="D1928" s="6" t="s">
        <v>49</v>
      </c>
      <c r="E1928" s="23" t="s">
        <v>3827</v>
      </c>
      <c r="F1928" s="7">
        <v>42158.586574074077</v>
      </c>
    </row>
    <row r="1929" spans="1:6" ht="30">
      <c r="A1929" s="5" t="s">
        <v>3828</v>
      </c>
      <c r="B1929" s="6" t="s">
        <v>3829</v>
      </c>
      <c r="C1929" s="6" t="s">
        <v>18</v>
      </c>
      <c r="D1929" s="6" t="s">
        <v>19</v>
      </c>
      <c r="E1929" s="23" t="s">
        <v>3830</v>
      </c>
      <c r="F1929" s="7">
        <v>42158.598587962966</v>
      </c>
    </row>
    <row r="1930" spans="1:6" ht="30">
      <c r="A1930" s="5" t="s">
        <v>3825</v>
      </c>
      <c r="B1930" s="6" t="s">
        <v>3826</v>
      </c>
      <c r="C1930" s="6" t="s">
        <v>18</v>
      </c>
      <c r="D1930" s="6" t="s">
        <v>66</v>
      </c>
      <c r="E1930" s="23" t="s">
        <v>3827</v>
      </c>
      <c r="F1930" s="7">
        <v>42158.599108796298</v>
      </c>
    </row>
    <row r="1931" spans="1:6" ht="30">
      <c r="A1931" s="5" t="s">
        <v>3825</v>
      </c>
      <c r="B1931" s="6" t="s">
        <v>3826</v>
      </c>
      <c r="C1931" s="6" t="s">
        <v>18</v>
      </c>
      <c r="D1931" s="6" t="s">
        <v>56</v>
      </c>
      <c r="E1931" s="23" t="s">
        <v>3827</v>
      </c>
      <c r="F1931" s="7">
        <v>42158.605925925927</v>
      </c>
    </row>
    <row r="1932" spans="1:6" ht="45">
      <c r="A1932" s="5" t="s">
        <v>3825</v>
      </c>
      <c r="B1932" s="6" t="s">
        <v>3826</v>
      </c>
      <c r="C1932" s="6" t="s">
        <v>18</v>
      </c>
      <c r="D1932" s="6" t="s">
        <v>147</v>
      </c>
      <c r="E1932" s="23" t="s">
        <v>3827</v>
      </c>
      <c r="F1932" s="7">
        <v>42158.609733796293</v>
      </c>
    </row>
    <row r="1933" spans="1:6" ht="30">
      <c r="A1933" s="5" t="s">
        <v>3825</v>
      </c>
      <c r="B1933" s="6" t="s">
        <v>3826</v>
      </c>
      <c r="C1933" s="6" t="s">
        <v>18</v>
      </c>
      <c r="D1933" s="6" t="s">
        <v>76</v>
      </c>
      <c r="E1933" s="23" t="s">
        <v>3827</v>
      </c>
      <c r="F1933" s="7">
        <v>42158.613923611112</v>
      </c>
    </row>
    <row r="1934" spans="1:6" ht="45">
      <c r="A1934" s="5" t="s">
        <v>3831</v>
      </c>
      <c r="B1934" s="6" t="s">
        <v>3832</v>
      </c>
      <c r="C1934" s="6" t="s">
        <v>18</v>
      </c>
      <c r="D1934" s="6" t="s">
        <v>58</v>
      </c>
      <c r="E1934" s="23" t="s">
        <v>3833</v>
      </c>
      <c r="F1934" s="7">
        <v>42158.615740740737</v>
      </c>
    </row>
    <row r="1935" spans="1:6" ht="30">
      <c r="A1935" s="5" t="s">
        <v>3831</v>
      </c>
      <c r="B1935" s="6" t="s">
        <v>3832</v>
      </c>
      <c r="C1935" s="6" t="s">
        <v>31</v>
      </c>
      <c r="D1935" s="6" t="s">
        <v>87</v>
      </c>
      <c r="E1935" s="23" t="s">
        <v>3834</v>
      </c>
      <c r="F1935" s="7">
        <v>42158.616990740738</v>
      </c>
    </row>
    <row r="1936" spans="1:6" ht="30">
      <c r="A1936" s="5" t="s">
        <v>3831</v>
      </c>
      <c r="B1936" s="6" t="s">
        <v>3832</v>
      </c>
      <c r="C1936" s="6" t="s">
        <v>18</v>
      </c>
      <c r="D1936" s="6" t="s">
        <v>191</v>
      </c>
      <c r="E1936" s="23" t="s">
        <v>3835</v>
      </c>
      <c r="F1936" s="7">
        <v>42158.617604166669</v>
      </c>
    </row>
    <row r="1937" spans="1:6" ht="30">
      <c r="A1937" s="5" t="s">
        <v>3836</v>
      </c>
      <c r="B1937" s="6" t="s">
        <v>3837</v>
      </c>
      <c r="C1937" s="6" t="s">
        <v>8</v>
      </c>
      <c r="D1937" s="6" t="s">
        <v>14</v>
      </c>
      <c r="E1937" s="23" t="s">
        <v>3838</v>
      </c>
      <c r="F1937" s="7">
        <v>42158.640462962961</v>
      </c>
    </row>
    <row r="1938" spans="1:6" ht="30">
      <c r="A1938" s="5" t="s">
        <v>3839</v>
      </c>
      <c r="B1938" s="6" t="s">
        <v>3840</v>
      </c>
      <c r="C1938" s="6" t="s">
        <v>31</v>
      </c>
      <c r="D1938" s="6" t="s">
        <v>56</v>
      </c>
      <c r="E1938" s="23" t="s">
        <v>2606</v>
      </c>
      <c r="F1938" s="7">
        <v>42158.672847222224</v>
      </c>
    </row>
    <row r="1939" spans="1:6" ht="30">
      <c r="A1939" s="5" t="s">
        <v>3841</v>
      </c>
      <c r="B1939" s="6" t="s">
        <v>3842</v>
      </c>
      <c r="C1939" s="6" t="s">
        <v>39</v>
      </c>
      <c r="D1939" s="6" t="s">
        <v>76</v>
      </c>
      <c r="E1939" s="23" t="s">
        <v>3843</v>
      </c>
      <c r="F1939" s="7">
        <v>42158.79519675926</v>
      </c>
    </row>
    <row r="1940" spans="1:6" ht="45">
      <c r="A1940" s="5" t="s">
        <v>3597</v>
      </c>
      <c r="B1940" s="6" t="s">
        <v>3598</v>
      </c>
      <c r="C1940" s="6" t="s">
        <v>39</v>
      </c>
      <c r="D1940" s="6" t="s">
        <v>105</v>
      </c>
      <c r="E1940" s="23" t="s">
        <v>3844</v>
      </c>
      <c r="F1940" s="7">
        <v>42158.877939814818</v>
      </c>
    </row>
    <row r="1941" spans="1:6" ht="30">
      <c r="A1941" s="5" t="s">
        <v>3597</v>
      </c>
      <c r="B1941" s="6" t="s">
        <v>3598</v>
      </c>
      <c r="C1941" s="6" t="s">
        <v>39</v>
      </c>
      <c r="D1941" s="6" t="s">
        <v>27</v>
      </c>
      <c r="E1941" s="23" t="s">
        <v>3845</v>
      </c>
      <c r="F1941" s="7">
        <v>42158.879108796296</v>
      </c>
    </row>
    <row r="1942" spans="1:6" ht="45">
      <c r="A1942" s="5" t="s">
        <v>3846</v>
      </c>
      <c r="B1942" s="6" t="s">
        <v>2466</v>
      </c>
      <c r="C1942" s="6" t="s">
        <v>18</v>
      </c>
      <c r="D1942" s="6" t="s">
        <v>44</v>
      </c>
      <c r="E1942" s="23" t="s">
        <v>3847</v>
      </c>
      <c r="F1942" s="7">
        <v>42159.53466435185</v>
      </c>
    </row>
    <row r="1943" spans="1:6">
      <c r="A1943" s="5" t="s">
        <v>3848</v>
      </c>
      <c r="B1943" s="6" t="s">
        <v>3849</v>
      </c>
      <c r="C1943" s="6" t="s">
        <v>53</v>
      </c>
      <c r="D1943" s="6" t="s">
        <v>32</v>
      </c>
      <c r="E1943" s="23" t="s">
        <v>3850</v>
      </c>
      <c r="F1943" s="7">
        <v>42159.58666666667</v>
      </c>
    </row>
    <row r="1944" spans="1:6" ht="30">
      <c r="A1944" s="5" t="s">
        <v>3848</v>
      </c>
      <c r="B1944" s="6" t="s">
        <v>3849</v>
      </c>
      <c r="C1944" s="6" t="s">
        <v>53</v>
      </c>
      <c r="D1944" s="6" t="s">
        <v>9</v>
      </c>
      <c r="E1944" s="23" t="s">
        <v>3851</v>
      </c>
      <c r="F1944" s="7">
        <v>42159.592858796299</v>
      </c>
    </row>
    <row r="1945" spans="1:6" ht="30">
      <c r="A1945" s="5" t="s">
        <v>3848</v>
      </c>
      <c r="B1945" s="6" t="s">
        <v>3849</v>
      </c>
      <c r="C1945" s="6" t="s">
        <v>53</v>
      </c>
      <c r="D1945" s="6" t="s">
        <v>66</v>
      </c>
      <c r="E1945" s="23" t="s">
        <v>3851</v>
      </c>
      <c r="F1945" s="7">
        <v>42159.594085648147</v>
      </c>
    </row>
    <row r="1946" spans="1:6">
      <c r="A1946" s="5" t="s">
        <v>3848</v>
      </c>
      <c r="B1946" s="6" t="s">
        <v>3849</v>
      </c>
      <c r="C1946" s="6" t="s">
        <v>53</v>
      </c>
      <c r="D1946" s="6" t="s">
        <v>231</v>
      </c>
      <c r="E1946" s="23" t="s">
        <v>3852</v>
      </c>
      <c r="F1946" s="7">
        <v>42159.596145833333</v>
      </c>
    </row>
    <row r="1947" spans="1:6" ht="30">
      <c r="A1947" s="5" t="s">
        <v>3853</v>
      </c>
      <c r="B1947" s="6" t="s">
        <v>3854</v>
      </c>
      <c r="C1947" s="6" t="s">
        <v>8</v>
      </c>
      <c r="D1947" s="6" t="s">
        <v>44</v>
      </c>
      <c r="E1947" s="23" t="s">
        <v>67</v>
      </c>
      <c r="F1947" s="7">
        <v>42159.597974537035</v>
      </c>
    </row>
    <row r="1948" spans="1:6" ht="45">
      <c r="A1948" s="5" t="s">
        <v>3855</v>
      </c>
      <c r="B1948" s="6" t="s">
        <v>3849</v>
      </c>
      <c r="C1948" s="6" t="s">
        <v>53</v>
      </c>
      <c r="D1948" s="6" t="s">
        <v>147</v>
      </c>
      <c r="E1948" s="23" t="s">
        <v>3856</v>
      </c>
      <c r="F1948" s="7">
        <v>42159.598425925928</v>
      </c>
    </row>
    <row r="1949" spans="1:6" ht="30">
      <c r="A1949" s="5" t="s">
        <v>3853</v>
      </c>
      <c r="B1949" s="6" t="s">
        <v>3854</v>
      </c>
      <c r="C1949" s="6" t="s">
        <v>8</v>
      </c>
      <c r="D1949" s="6" t="s">
        <v>76</v>
      </c>
      <c r="E1949" s="23" t="s">
        <v>67</v>
      </c>
      <c r="F1949" s="7">
        <v>42159.609166666669</v>
      </c>
    </row>
    <row r="1950" spans="1:6" ht="30">
      <c r="A1950" s="5" t="s">
        <v>3853</v>
      </c>
      <c r="B1950" s="6" t="s">
        <v>3854</v>
      </c>
      <c r="C1950" s="6" t="s">
        <v>8</v>
      </c>
      <c r="D1950" s="6" t="s">
        <v>66</v>
      </c>
      <c r="E1950" s="23" t="s">
        <v>67</v>
      </c>
      <c r="F1950" s="7">
        <v>42159.611562500002</v>
      </c>
    </row>
    <row r="1951" spans="1:6" ht="45">
      <c r="A1951" s="5" t="s">
        <v>3857</v>
      </c>
      <c r="B1951" s="6" t="s">
        <v>3858</v>
      </c>
      <c r="C1951" s="6" t="s">
        <v>18</v>
      </c>
      <c r="D1951" s="6" t="s">
        <v>147</v>
      </c>
      <c r="E1951" s="23" t="s">
        <v>3859</v>
      </c>
      <c r="F1951" s="7">
        <v>42159.695173611108</v>
      </c>
    </row>
    <row r="1952" spans="1:6" ht="60">
      <c r="A1952" s="5" t="s">
        <v>3860</v>
      </c>
      <c r="B1952" s="6" t="s">
        <v>3861</v>
      </c>
      <c r="C1952" s="6" t="s">
        <v>8</v>
      </c>
      <c r="D1952" s="6" t="s">
        <v>66</v>
      </c>
      <c r="E1952" s="23" t="s">
        <v>3862</v>
      </c>
      <c r="F1952" s="7">
        <v>42159.76189814815</v>
      </c>
    </row>
    <row r="1953" spans="1:6" ht="30">
      <c r="A1953" s="5" t="s">
        <v>3863</v>
      </c>
      <c r="B1953" s="6" t="s">
        <v>3864</v>
      </c>
      <c r="C1953" s="6" t="s">
        <v>31</v>
      </c>
      <c r="D1953" s="6" t="s">
        <v>44</v>
      </c>
      <c r="E1953" s="23" t="s">
        <v>3865</v>
      </c>
      <c r="F1953" s="7">
        <v>42159.799942129626</v>
      </c>
    </row>
    <row r="1954" spans="1:6" ht="30">
      <c r="A1954" s="5" t="s">
        <v>3866</v>
      </c>
      <c r="B1954" s="6" t="s">
        <v>3867</v>
      </c>
      <c r="C1954" s="6" t="s">
        <v>8</v>
      </c>
      <c r="D1954" s="6" t="s">
        <v>76</v>
      </c>
      <c r="E1954" s="23" t="s">
        <v>67</v>
      </c>
      <c r="F1954" s="7">
        <v>42159.961238425924</v>
      </c>
    </row>
    <row r="1955" spans="1:6" ht="30">
      <c r="A1955" s="5" t="s">
        <v>3868</v>
      </c>
      <c r="B1955" s="6" t="s">
        <v>3869</v>
      </c>
      <c r="C1955" s="6" t="s">
        <v>31</v>
      </c>
      <c r="D1955" s="6" t="s">
        <v>66</v>
      </c>
      <c r="E1955" s="23" t="s">
        <v>3870</v>
      </c>
      <c r="F1955" s="7">
        <v>42160.368819444448</v>
      </c>
    </row>
    <row r="1956" spans="1:6" ht="45">
      <c r="A1956" s="5" t="s">
        <v>3871</v>
      </c>
      <c r="B1956" s="6" t="s">
        <v>3872</v>
      </c>
      <c r="C1956" s="6" t="s">
        <v>31</v>
      </c>
      <c r="D1956" s="6" t="s">
        <v>54</v>
      </c>
      <c r="E1956" s="23" t="s">
        <v>3873</v>
      </c>
      <c r="F1956" s="7">
        <v>42160.376307870371</v>
      </c>
    </row>
    <row r="1957" spans="1:6" ht="30">
      <c r="A1957" s="5" t="s">
        <v>3871</v>
      </c>
      <c r="B1957" s="6" t="s">
        <v>3872</v>
      </c>
      <c r="C1957" s="6" t="s">
        <v>31</v>
      </c>
      <c r="D1957" s="6" t="s">
        <v>41</v>
      </c>
      <c r="E1957" s="23" t="s">
        <v>3874</v>
      </c>
      <c r="F1957" s="7">
        <v>42160.37976851852</v>
      </c>
    </row>
    <row r="1958" spans="1:6">
      <c r="A1958" s="5" t="s">
        <v>3871</v>
      </c>
      <c r="B1958" s="6" t="s">
        <v>3872</v>
      </c>
      <c r="C1958" s="6" t="s">
        <v>31</v>
      </c>
      <c r="D1958" s="6" t="s">
        <v>87</v>
      </c>
      <c r="E1958" s="23" t="s">
        <v>1493</v>
      </c>
      <c r="F1958" s="7">
        <v>42160.382210648146</v>
      </c>
    </row>
    <row r="1959" spans="1:6" ht="45">
      <c r="A1959" s="5" t="s">
        <v>3871</v>
      </c>
      <c r="B1959" s="6" t="s">
        <v>3872</v>
      </c>
      <c r="C1959" s="6" t="s">
        <v>31</v>
      </c>
      <c r="D1959" s="6" t="s">
        <v>62</v>
      </c>
      <c r="E1959" s="23" t="s">
        <v>3874</v>
      </c>
      <c r="F1959" s="7">
        <v>42160.38386574074</v>
      </c>
    </row>
    <row r="1960" spans="1:6" ht="90">
      <c r="A1960" s="5" t="s">
        <v>3875</v>
      </c>
      <c r="B1960" s="6" t="s">
        <v>3876</v>
      </c>
      <c r="C1960" s="6" t="s">
        <v>8</v>
      </c>
      <c r="D1960" s="6" t="s">
        <v>76</v>
      </c>
      <c r="E1960" s="23" t="s">
        <v>3877</v>
      </c>
      <c r="F1960" s="7">
        <v>42160.444930555554</v>
      </c>
    </row>
    <row r="1961" spans="1:6" ht="195">
      <c r="A1961" s="5" t="s">
        <v>3878</v>
      </c>
      <c r="B1961" s="6" t="s">
        <v>3879</v>
      </c>
      <c r="C1961" s="6" t="s">
        <v>8</v>
      </c>
      <c r="D1961" s="6" t="s">
        <v>191</v>
      </c>
      <c r="E1961" s="23" t="s">
        <v>3880</v>
      </c>
      <c r="F1961" s="7">
        <v>42160.462106481478</v>
      </c>
    </row>
    <row r="1962" spans="1:6" ht="45">
      <c r="A1962" s="5" t="s">
        <v>3881</v>
      </c>
      <c r="B1962" s="6" t="s">
        <v>3882</v>
      </c>
      <c r="C1962" s="6" t="s">
        <v>18</v>
      </c>
      <c r="D1962" s="6" t="s">
        <v>62</v>
      </c>
      <c r="E1962" s="23" t="s">
        <v>3883</v>
      </c>
      <c r="F1962" s="7">
        <v>42160.472604166665</v>
      </c>
    </row>
    <row r="1963" spans="1:6" ht="30">
      <c r="A1963" s="5" t="s">
        <v>3884</v>
      </c>
      <c r="B1963" s="6" t="s">
        <v>3885</v>
      </c>
      <c r="C1963" s="6" t="s">
        <v>31</v>
      </c>
      <c r="D1963" s="6" t="s">
        <v>44</v>
      </c>
      <c r="E1963" s="23" t="s">
        <v>3886</v>
      </c>
      <c r="F1963" s="7">
        <v>42160.521516203706</v>
      </c>
    </row>
    <row r="1964" spans="1:6" ht="30">
      <c r="A1964" s="5" t="s">
        <v>3887</v>
      </c>
      <c r="B1964" s="6" t="s">
        <v>3885</v>
      </c>
      <c r="C1964" s="6" t="s">
        <v>31</v>
      </c>
      <c r="D1964" s="6" t="s">
        <v>66</v>
      </c>
      <c r="E1964" s="23" t="s">
        <v>224</v>
      </c>
      <c r="F1964" s="7">
        <v>42160.523831018516</v>
      </c>
    </row>
    <row r="1965" spans="1:6" ht="45">
      <c r="A1965" s="5" t="s">
        <v>3888</v>
      </c>
      <c r="B1965" s="6" t="s">
        <v>3889</v>
      </c>
      <c r="C1965" s="6" t="s">
        <v>8</v>
      </c>
      <c r="D1965" s="6" t="s">
        <v>62</v>
      </c>
      <c r="E1965" s="23" t="s">
        <v>3890</v>
      </c>
      <c r="F1965" s="7">
        <v>42160.557245370372</v>
      </c>
    </row>
    <row r="1966" spans="1:6" ht="30">
      <c r="A1966" s="5" t="s">
        <v>3891</v>
      </c>
      <c r="B1966" s="6" t="s">
        <v>3892</v>
      </c>
      <c r="C1966" s="6" t="s">
        <v>31</v>
      </c>
      <c r="D1966" s="6" t="s">
        <v>9</v>
      </c>
      <c r="E1966" s="23">
        <v>5</v>
      </c>
      <c r="F1966" s="7">
        <v>42160.601215277777</v>
      </c>
    </row>
    <row r="1967" spans="1:6" ht="45">
      <c r="A1967" s="5" t="s">
        <v>3893</v>
      </c>
      <c r="B1967" s="6" t="s">
        <v>3894</v>
      </c>
      <c r="C1967" s="6" t="s">
        <v>13</v>
      </c>
      <c r="D1967" s="6" t="s">
        <v>147</v>
      </c>
      <c r="E1967" s="23" t="s">
        <v>3895</v>
      </c>
      <c r="F1967" s="7">
        <v>42160.624814814815</v>
      </c>
    </row>
    <row r="1968" spans="1:6" ht="30">
      <c r="A1968" s="5" t="s">
        <v>3893</v>
      </c>
      <c r="B1968" s="6" t="s">
        <v>3894</v>
      </c>
      <c r="C1968" s="6" t="s">
        <v>13</v>
      </c>
      <c r="D1968" s="6" t="s">
        <v>66</v>
      </c>
      <c r="E1968" s="23" t="s">
        <v>3896</v>
      </c>
      <c r="F1968" s="7">
        <v>42160.629664351851</v>
      </c>
    </row>
    <row r="1969" spans="1:6" ht="30">
      <c r="A1969" s="5" t="s">
        <v>3897</v>
      </c>
      <c r="B1969" s="6" t="s">
        <v>3898</v>
      </c>
      <c r="C1969" s="6" t="s">
        <v>31</v>
      </c>
      <c r="D1969" s="6" t="s">
        <v>56</v>
      </c>
      <c r="E1969" s="23" t="s">
        <v>3899</v>
      </c>
      <c r="F1969" s="7">
        <v>42160.642824074072</v>
      </c>
    </row>
    <row r="1970" spans="1:6" ht="30">
      <c r="A1970" s="5" t="s">
        <v>3900</v>
      </c>
      <c r="B1970" s="6" t="s">
        <v>3901</v>
      </c>
      <c r="C1970" s="6" t="s">
        <v>8</v>
      </c>
      <c r="D1970" s="6" t="s">
        <v>44</v>
      </c>
      <c r="E1970" s="23" t="s">
        <v>3902</v>
      </c>
      <c r="F1970" s="7">
        <v>42161.366527777776</v>
      </c>
    </row>
    <row r="1971" spans="1:6" ht="45">
      <c r="A1971" s="5" t="s">
        <v>3903</v>
      </c>
      <c r="B1971" s="6" t="s">
        <v>3904</v>
      </c>
      <c r="C1971" s="6" t="s">
        <v>8</v>
      </c>
      <c r="D1971" s="6" t="s">
        <v>147</v>
      </c>
      <c r="E1971" s="23" t="s">
        <v>3905</v>
      </c>
      <c r="F1971" s="7">
        <v>42161.472280092596</v>
      </c>
    </row>
    <row r="1972" spans="1:6" ht="60">
      <c r="A1972" s="5" t="s">
        <v>3906</v>
      </c>
      <c r="B1972" s="6" t="s">
        <v>3907</v>
      </c>
      <c r="C1972" s="6" t="s">
        <v>39</v>
      </c>
      <c r="D1972" s="6" t="s">
        <v>44</v>
      </c>
      <c r="E1972" s="23" t="s">
        <v>3908</v>
      </c>
      <c r="F1972" s="7">
        <v>42161.588842592595</v>
      </c>
    </row>
    <row r="1973" spans="1:6" ht="30">
      <c r="A1973" s="5" t="s">
        <v>2634</v>
      </c>
      <c r="B1973" s="6" t="s">
        <v>2635</v>
      </c>
      <c r="C1973" s="6" t="s">
        <v>8</v>
      </c>
      <c r="D1973" s="6" t="s">
        <v>66</v>
      </c>
      <c r="E1973" s="23" t="s">
        <v>3909</v>
      </c>
      <c r="F1973" s="7">
        <v>42161.704282407409</v>
      </c>
    </row>
    <row r="1974" spans="1:6" ht="45">
      <c r="A1974" s="5" t="s">
        <v>3910</v>
      </c>
      <c r="B1974" s="6" t="s">
        <v>3911</v>
      </c>
      <c r="C1974" s="6" t="s">
        <v>8</v>
      </c>
      <c r="D1974" s="6" t="s">
        <v>147</v>
      </c>
      <c r="E1974" s="23" t="s">
        <v>3912</v>
      </c>
      <c r="F1974" s="7">
        <v>42161.762418981481</v>
      </c>
    </row>
    <row r="1975" spans="1:6" ht="45">
      <c r="A1975" s="5" t="s">
        <v>3913</v>
      </c>
      <c r="B1975" s="6" t="s">
        <v>3914</v>
      </c>
      <c r="C1975" s="6" t="s">
        <v>8</v>
      </c>
      <c r="D1975" s="6" t="s">
        <v>58</v>
      </c>
      <c r="E1975" s="23" t="s">
        <v>1882</v>
      </c>
      <c r="F1975" s="7">
        <v>42161.793368055558</v>
      </c>
    </row>
    <row r="1976" spans="1:6" ht="30">
      <c r="A1976" s="5" t="s">
        <v>3915</v>
      </c>
      <c r="B1976" s="6" t="s">
        <v>3916</v>
      </c>
      <c r="C1976" s="6" t="s">
        <v>8</v>
      </c>
      <c r="D1976" s="6" t="s">
        <v>66</v>
      </c>
      <c r="E1976" s="23" t="s">
        <v>3917</v>
      </c>
      <c r="F1976" s="7">
        <v>42161.826539351852</v>
      </c>
    </row>
    <row r="1977" spans="1:6" ht="30">
      <c r="A1977" s="5" t="s">
        <v>3918</v>
      </c>
      <c r="B1977" s="6" t="s">
        <v>3919</v>
      </c>
      <c r="C1977" s="6" t="s">
        <v>8</v>
      </c>
      <c r="D1977" s="6" t="s">
        <v>9</v>
      </c>
      <c r="E1977" s="23" t="s">
        <v>2382</v>
      </c>
      <c r="F1977" s="7">
        <v>42161.86440972222</v>
      </c>
    </row>
    <row r="1978" spans="1:6" ht="30">
      <c r="A1978" s="5" t="s">
        <v>3920</v>
      </c>
      <c r="B1978" s="6" t="s">
        <v>3921</v>
      </c>
      <c r="C1978" s="6" t="s">
        <v>39</v>
      </c>
      <c r="D1978" s="6" t="s">
        <v>191</v>
      </c>
      <c r="E1978" s="23" t="s">
        <v>316</v>
      </c>
      <c r="F1978" s="7">
        <v>42162.600173611114</v>
      </c>
    </row>
    <row r="1979" spans="1:6" ht="30">
      <c r="A1979" s="5" t="s">
        <v>3922</v>
      </c>
      <c r="B1979" s="6" t="s">
        <v>3923</v>
      </c>
      <c r="C1979" s="6" t="s">
        <v>39</v>
      </c>
      <c r="D1979" s="6" t="s">
        <v>247</v>
      </c>
      <c r="E1979" s="23" t="s">
        <v>80</v>
      </c>
      <c r="F1979" s="7">
        <v>42162.621168981481</v>
      </c>
    </row>
    <row r="1980" spans="1:6" ht="30">
      <c r="A1980" s="5" t="s">
        <v>3922</v>
      </c>
      <c r="B1980" s="6" t="s">
        <v>3923</v>
      </c>
      <c r="C1980" s="6" t="s">
        <v>39</v>
      </c>
      <c r="D1980" s="6" t="s">
        <v>56</v>
      </c>
      <c r="E1980" s="23" t="s">
        <v>80</v>
      </c>
      <c r="F1980" s="7">
        <v>42162.643391203703</v>
      </c>
    </row>
    <row r="1981" spans="1:6" ht="30">
      <c r="A1981" s="5" t="s">
        <v>3924</v>
      </c>
      <c r="B1981" s="6" t="s">
        <v>3925</v>
      </c>
      <c r="C1981" s="6" t="s">
        <v>39</v>
      </c>
      <c r="D1981" s="6" t="s">
        <v>99</v>
      </c>
      <c r="E1981" s="23" t="s">
        <v>135</v>
      </c>
      <c r="F1981" s="7">
        <v>42162.666180555556</v>
      </c>
    </row>
    <row r="1982" spans="1:6" ht="45">
      <c r="A1982" s="5" t="s">
        <v>3105</v>
      </c>
      <c r="B1982" s="6" t="s">
        <v>3926</v>
      </c>
      <c r="C1982" s="6" t="s">
        <v>31</v>
      </c>
      <c r="D1982" s="6" t="s">
        <v>147</v>
      </c>
      <c r="E1982" s="23" t="s">
        <v>67</v>
      </c>
      <c r="F1982" s="7">
        <v>42162.73159722222</v>
      </c>
    </row>
    <row r="1983" spans="1:6" ht="30">
      <c r="A1983" s="5" t="s">
        <v>3927</v>
      </c>
      <c r="B1983" s="6" t="s">
        <v>3928</v>
      </c>
      <c r="C1983" s="6" t="s">
        <v>18</v>
      </c>
      <c r="D1983" s="6" t="s">
        <v>44</v>
      </c>
      <c r="E1983" s="23" t="s">
        <v>3929</v>
      </c>
      <c r="F1983" s="7">
        <v>42162.788645833331</v>
      </c>
    </row>
    <row r="1984" spans="1:6" ht="30">
      <c r="A1984" s="5" t="s">
        <v>3930</v>
      </c>
      <c r="B1984" s="6" t="s">
        <v>3931</v>
      </c>
      <c r="C1984" s="6" t="s">
        <v>112</v>
      </c>
      <c r="D1984" s="6" t="s">
        <v>87</v>
      </c>
      <c r="E1984" s="23" t="s">
        <v>3932</v>
      </c>
      <c r="F1984" s="7">
        <v>42162.971898148149</v>
      </c>
    </row>
    <row r="1985" spans="1:6" ht="30">
      <c r="A1985" s="5" t="s">
        <v>3933</v>
      </c>
      <c r="B1985" s="6" t="s">
        <v>3934</v>
      </c>
      <c r="C1985" s="6" t="s">
        <v>31</v>
      </c>
      <c r="D1985" s="6" t="s">
        <v>66</v>
      </c>
      <c r="E1985" s="23" t="s">
        <v>3935</v>
      </c>
      <c r="F1985" s="7">
        <v>42163.4765625</v>
      </c>
    </row>
    <row r="1986" spans="1:6" ht="30">
      <c r="A1986" s="5" t="s">
        <v>3936</v>
      </c>
      <c r="B1986" s="6" t="s">
        <v>3937</v>
      </c>
      <c r="C1986" s="6" t="s">
        <v>31</v>
      </c>
      <c r="D1986" s="6" t="s">
        <v>191</v>
      </c>
      <c r="E1986" s="23" t="s">
        <v>184</v>
      </c>
      <c r="F1986" s="7">
        <v>42163.534502314818</v>
      </c>
    </row>
    <row r="1987" spans="1:6" ht="30">
      <c r="A1987" s="5" t="s">
        <v>3938</v>
      </c>
      <c r="B1987" s="6" t="s">
        <v>3939</v>
      </c>
      <c r="C1987" s="6" t="s">
        <v>31</v>
      </c>
      <c r="D1987" s="6" t="s">
        <v>66</v>
      </c>
      <c r="E1987" s="23" t="s">
        <v>611</v>
      </c>
      <c r="F1987" s="7">
        <v>42163.581678240742</v>
      </c>
    </row>
    <row r="1988" spans="1:6" ht="30">
      <c r="A1988" s="5" t="s">
        <v>3940</v>
      </c>
      <c r="B1988" s="6" t="s">
        <v>3937</v>
      </c>
      <c r="C1988" s="6" t="s">
        <v>31</v>
      </c>
      <c r="D1988" s="6" t="s">
        <v>191</v>
      </c>
      <c r="E1988" s="23" t="s">
        <v>1794</v>
      </c>
      <c r="F1988" s="7">
        <v>42163.615300925929</v>
      </c>
    </row>
    <row r="1989" spans="1:6" ht="30">
      <c r="A1989" s="5" t="s">
        <v>3941</v>
      </c>
      <c r="B1989" s="6" t="s">
        <v>3942</v>
      </c>
      <c r="C1989" s="6" t="s">
        <v>8</v>
      </c>
      <c r="D1989" s="6" t="s">
        <v>9</v>
      </c>
      <c r="E1989" s="23" t="s">
        <v>3943</v>
      </c>
      <c r="F1989" s="7">
        <v>42163.624872685185</v>
      </c>
    </row>
    <row r="1990" spans="1:6" ht="45">
      <c r="A1990" s="5" t="s">
        <v>3944</v>
      </c>
      <c r="B1990" s="6" t="s">
        <v>3945</v>
      </c>
      <c r="C1990" s="6" t="s">
        <v>8</v>
      </c>
      <c r="D1990" s="6" t="s">
        <v>9</v>
      </c>
      <c r="E1990" s="23" t="s">
        <v>3946</v>
      </c>
      <c r="F1990" s="7">
        <v>42163.651365740741</v>
      </c>
    </row>
    <row r="1991" spans="1:6" ht="60">
      <c r="A1991" s="5" t="s">
        <v>3785</v>
      </c>
      <c r="B1991" s="6" t="s">
        <v>3947</v>
      </c>
      <c r="C1991" s="6" t="s">
        <v>18</v>
      </c>
      <c r="D1991" s="6" t="s">
        <v>66</v>
      </c>
      <c r="E1991" s="23" t="s">
        <v>3948</v>
      </c>
      <c r="F1991" s="7">
        <v>42163.703715277778</v>
      </c>
    </row>
    <row r="1992" spans="1:6" ht="45">
      <c r="A1992" s="5" t="s">
        <v>3949</v>
      </c>
      <c r="B1992" s="6" t="s">
        <v>3950</v>
      </c>
      <c r="C1992" s="6" t="s">
        <v>39</v>
      </c>
      <c r="D1992" s="6" t="s">
        <v>147</v>
      </c>
      <c r="E1992" s="23" t="s">
        <v>67</v>
      </c>
      <c r="F1992" s="7">
        <v>42163.728043981479</v>
      </c>
    </row>
    <row r="1993" spans="1:6" ht="30">
      <c r="A1993" s="5" t="s">
        <v>3951</v>
      </c>
      <c r="B1993" s="6" t="s">
        <v>3952</v>
      </c>
      <c r="C1993" s="6" t="s">
        <v>31</v>
      </c>
      <c r="D1993" s="6" t="s">
        <v>87</v>
      </c>
      <c r="E1993" s="23" t="s">
        <v>3953</v>
      </c>
      <c r="F1993" s="7">
        <v>42163.733587962961</v>
      </c>
    </row>
    <row r="1994" spans="1:6" ht="45">
      <c r="A1994" s="5" t="s">
        <v>3954</v>
      </c>
      <c r="B1994" s="6" t="s">
        <v>3955</v>
      </c>
      <c r="C1994" s="6" t="s">
        <v>53</v>
      </c>
      <c r="D1994" s="6" t="s">
        <v>66</v>
      </c>
      <c r="E1994" s="23" t="s">
        <v>3956</v>
      </c>
      <c r="F1994" s="7">
        <v>42163.852314814816</v>
      </c>
    </row>
    <row r="1995" spans="1:6" ht="45">
      <c r="A1995" s="5" t="s">
        <v>3954</v>
      </c>
      <c r="B1995" s="6" t="s">
        <v>3955</v>
      </c>
      <c r="C1995" s="6" t="s">
        <v>53</v>
      </c>
      <c r="D1995" s="6" t="s">
        <v>9</v>
      </c>
      <c r="E1995" s="23" t="s">
        <v>3956</v>
      </c>
      <c r="F1995" s="7">
        <v>42163.853912037041</v>
      </c>
    </row>
    <row r="1996" spans="1:6" ht="45">
      <c r="A1996" s="5" t="s">
        <v>3954</v>
      </c>
      <c r="B1996" s="6" t="s">
        <v>3955</v>
      </c>
      <c r="C1996" s="6" t="s">
        <v>53</v>
      </c>
      <c r="D1996" s="6" t="s">
        <v>147</v>
      </c>
      <c r="E1996" s="23" t="s">
        <v>3956</v>
      </c>
      <c r="F1996" s="7">
        <v>42163.855162037034</v>
      </c>
    </row>
    <row r="1997" spans="1:6" ht="45">
      <c r="A1997" s="5" t="s">
        <v>3954</v>
      </c>
      <c r="B1997" s="6" t="s">
        <v>3955</v>
      </c>
      <c r="C1997" s="6" t="s">
        <v>53</v>
      </c>
      <c r="D1997" s="6" t="s">
        <v>56</v>
      </c>
      <c r="E1997" s="23" t="s">
        <v>3956</v>
      </c>
      <c r="F1997" s="7">
        <v>42163.856574074074</v>
      </c>
    </row>
    <row r="1998" spans="1:6" ht="45">
      <c r="A1998" s="5" t="s">
        <v>3954</v>
      </c>
      <c r="B1998" s="6" t="s">
        <v>3955</v>
      </c>
      <c r="C1998" s="6" t="s">
        <v>53</v>
      </c>
      <c r="D1998" s="6" t="s">
        <v>191</v>
      </c>
      <c r="E1998" s="23" t="s">
        <v>3956</v>
      </c>
      <c r="F1998" s="7">
        <v>42163.858032407406</v>
      </c>
    </row>
    <row r="1999" spans="1:6" ht="45">
      <c r="A1999" s="5" t="s">
        <v>3954</v>
      </c>
      <c r="B1999" s="6" t="s">
        <v>3955</v>
      </c>
      <c r="C1999" s="6" t="s">
        <v>53</v>
      </c>
      <c r="D1999" s="6" t="s">
        <v>14</v>
      </c>
      <c r="E1999" s="23" t="s">
        <v>3956</v>
      </c>
      <c r="F1999" s="7">
        <v>42163.859120370369</v>
      </c>
    </row>
    <row r="2000" spans="1:6" ht="45">
      <c r="A2000" s="5" t="s">
        <v>3954</v>
      </c>
      <c r="B2000" s="6" t="s">
        <v>3955</v>
      </c>
      <c r="C2000" s="6" t="s">
        <v>53</v>
      </c>
      <c r="D2000" s="6" t="s">
        <v>58</v>
      </c>
      <c r="E2000" s="23" t="s">
        <v>3956</v>
      </c>
      <c r="F2000" s="7">
        <v>42163.860613425924</v>
      </c>
    </row>
    <row r="2001" spans="1:6" ht="45">
      <c r="A2001" s="5" t="s">
        <v>3954</v>
      </c>
      <c r="B2001" s="6" t="s">
        <v>3955</v>
      </c>
      <c r="C2001" s="6" t="s">
        <v>53</v>
      </c>
      <c r="D2001" s="6" t="s">
        <v>87</v>
      </c>
      <c r="E2001" s="23" t="s">
        <v>3956</v>
      </c>
      <c r="F2001" s="7">
        <v>42163.862650462965</v>
      </c>
    </row>
    <row r="2002" spans="1:6" ht="45">
      <c r="A2002" s="5" t="s">
        <v>3954</v>
      </c>
      <c r="B2002" s="6" t="s">
        <v>3955</v>
      </c>
      <c r="C2002" s="6" t="s">
        <v>53</v>
      </c>
      <c r="D2002" s="6" t="s">
        <v>44</v>
      </c>
      <c r="E2002" s="23" t="s">
        <v>3956</v>
      </c>
      <c r="F2002" s="7">
        <v>42163.864166666666</v>
      </c>
    </row>
    <row r="2003" spans="1:6" ht="45">
      <c r="A2003" s="5" t="s">
        <v>3957</v>
      </c>
      <c r="B2003" s="6" t="s">
        <v>3958</v>
      </c>
      <c r="C2003" s="6" t="s">
        <v>48</v>
      </c>
      <c r="D2003" s="6" t="s">
        <v>87</v>
      </c>
      <c r="E2003" s="23" t="s">
        <v>3959</v>
      </c>
      <c r="F2003" s="7">
        <v>42163.878217592595</v>
      </c>
    </row>
    <row r="2004" spans="1:6" ht="45">
      <c r="A2004" s="5" t="s">
        <v>3957</v>
      </c>
      <c r="B2004" s="6" t="s">
        <v>3958</v>
      </c>
      <c r="C2004" s="6" t="s">
        <v>48</v>
      </c>
      <c r="D2004" s="6" t="s">
        <v>56</v>
      </c>
      <c r="E2004" s="23" t="s">
        <v>3960</v>
      </c>
      <c r="F2004" s="7">
        <v>42163.879884259259</v>
      </c>
    </row>
    <row r="2005" spans="1:6" ht="45">
      <c r="A2005" s="5" t="s">
        <v>3957</v>
      </c>
      <c r="B2005" s="6" t="s">
        <v>3958</v>
      </c>
      <c r="C2005" s="6" t="s">
        <v>48</v>
      </c>
      <c r="D2005" s="6" t="s">
        <v>9</v>
      </c>
      <c r="E2005" s="23" t="s">
        <v>3960</v>
      </c>
      <c r="F2005" s="7">
        <v>42163.880358796298</v>
      </c>
    </row>
    <row r="2006" spans="1:6" ht="45">
      <c r="A2006" s="5" t="s">
        <v>3957</v>
      </c>
      <c r="B2006" s="6" t="s">
        <v>3958</v>
      </c>
      <c r="C2006" s="6" t="s">
        <v>48</v>
      </c>
      <c r="D2006" s="6" t="s">
        <v>147</v>
      </c>
      <c r="E2006" s="23" t="s">
        <v>3960</v>
      </c>
      <c r="F2006" s="7">
        <v>42163.880995370368</v>
      </c>
    </row>
    <row r="2007" spans="1:6" ht="45">
      <c r="A2007" s="5" t="s">
        <v>3957</v>
      </c>
      <c r="B2007" s="6" t="s">
        <v>3958</v>
      </c>
      <c r="C2007" s="6" t="s">
        <v>48</v>
      </c>
      <c r="D2007" s="6" t="s">
        <v>66</v>
      </c>
      <c r="E2007" s="23" t="s">
        <v>3960</v>
      </c>
      <c r="F2007" s="7">
        <v>42163.881342592591</v>
      </c>
    </row>
    <row r="2008" spans="1:6" ht="45">
      <c r="A2008" s="5" t="s">
        <v>3957</v>
      </c>
      <c r="B2008" s="6" t="s">
        <v>3958</v>
      </c>
      <c r="C2008" s="6" t="s">
        <v>48</v>
      </c>
      <c r="D2008" s="6" t="s">
        <v>23</v>
      </c>
      <c r="E2008" s="23" t="s">
        <v>3960</v>
      </c>
      <c r="F2008" s="7">
        <v>42163.881956018522</v>
      </c>
    </row>
    <row r="2009" spans="1:6" ht="45">
      <c r="A2009" s="5" t="s">
        <v>3957</v>
      </c>
      <c r="B2009" s="6" t="s">
        <v>3958</v>
      </c>
      <c r="C2009" s="6" t="s">
        <v>48</v>
      </c>
      <c r="D2009" s="6" t="s">
        <v>92</v>
      </c>
      <c r="E2009" s="23" t="s">
        <v>3960</v>
      </c>
      <c r="F2009" s="7">
        <v>42163.882523148146</v>
      </c>
    </row>
    <row r="2010" spans="1:6" ht="30">
      <c r="A2010" s="5" t="s">
        <v>3961</v>
      </c>
      <c r="B2010" s="6" t="s">
        <v>3962</v>
      </c>
      <c r="C2010" s="6" t="s">
        <v>8</v>
      </c>
      <c r="D2010" s="6" t="s">
        <v>66</v>
      </c>
      <c r="E2010" s="23" t="s">
        <v>3963</v>
      </c>
      <c r="F2010" s="7">
        <v>42163.914421296293</v>
      </c>
    </row>
    <row r="2011" spans="1:6">
      <c r="A2011" s="5" t="s">
        <v>3964</v>
      </c>
      <c r="B2011" s="6" t="s">
        <v>3965</v>
      </c>
      <c r="C2011" s="6" t="s">
        <v>8</v>
      </c>
      <c r="D2011" s="6" t="s">
        <v>231</v>
      </c>
      <c r="E2011" s="23" t="s">
        <v>3966</v>
      </c>
      <c r="F2011" s="7">
        <v>42163.946273148147</v>
      </c>
    </row>
    <row r="2012" spans="1:6">
      <c r="A2012" s="5" t="s">
        <v>3967</v>
      </c>
      <c r="B2012" s="6" t="s">
        <v>3968</v>
      </c>
      <c r="C2012" s="6" t="s">
        <v>53</v>
      </c>
      <c r="D2012" s="6" t="s">
        <v>32</v>
      </c>
      <c r="E2012" s="23" t="s">
        <v>80</v>
      </c>
      <c r="F2012" s="7">
        <v>42163.953298611108</v>
      </c>
    </row>
    <row r="2013" spans="1:6" ht="30">
      <c r="A2013" s="5" t="s">
        <v>3969</v>
      </c>
      <c r="B2013" s="6" t="s">
        <v>3970</v>
      </c>
      <c r="C2013" s="6" t="s">
        <v>8</v>
      </c>
      <c r="D2013" s="6" t="s">
        <v>187</v>
      </c>
      <c r="E2013" s="23" t="s">
        <v>3971</v>
      </c>
      <c r="F2013" s="7">
        <v>42163.954189814816</v>
      </c>
    </row>
    <row r="2014" spans="1:6" ht="30">
      <c r="A2014" s="5" t="s">
        <v>3972</v>
      </c>
      <c r="B2014" s="6" t="s">
        <v>3973</v>
      </c>
      <c r="C2014" s="6" t="s">
        <v>31</v>
      </c>
      <c r="D2014" s="6" t="s">
        <v>76</v>
      </c>
      <c r="E2014" s="23" t="s">
        <v>2765</v>
      </c>
      <c r="F2014" s="7">
        <v>42163.97488425926</v>
      </c>
    </row>
    <row r="2015" spans="1:6" ht="30">
      <c r="A2015" s="5" t="s">
        <v>3972</v>
      </c>
      <c r="B2015" s="6" t="s">
        <v>3973</v>
      </c>
      <c r="C2015" s="6" t="s">
        <v>31</v>
      </c>
      <c r="D2015" s="6" t="s">
        <v>44</v>
      </c>
      <c r="E2015" s="23" t="s">
        <v>3974</v>
      </c>
      <c r="F2015" s="7">
        <v>42163.976504629631</v>
      </c>
    </row>
    <row r="2016" spans="1:6" ht="30">
      <c r="A2016" s="5" t="s">
        <v>3972</v>
      </c>
      <c r="B2016" s="6" t="s">
        <v>3973</v>
      </c>
      <c r="C2016" s="6" t="s">
        <v>31</v>
      </c>
      <c r="D2016" s="6" t="s">
        <v>56</v>
      </c>
      <c r="E2016" s="23" t="s">
        <v>3975</v>
      </c>
      <c r="F2016" s="7">
        <v>42163.981192129628</v>
      </c>
    </row>
    <row r="2017" spans="1:6" ht="30">
      <c r="A2017" s="5" t="s">
        <v>3976</v>
      </c>
      <c r="B2017" s="6" t="s">
        <v>3977</v>
      </c>
      <c r="C2017" s="6" t="s">
        <v>18</v>
      </c>
      <c r="D2017" s="6" t="s">
        <v>27</v>
      </c>
      <c r="E2017" s="23" t="s">
        <v>3978</v>
      </c>
      <c r="F2017" s="7">
        <v>42164.260393518518</v>
      </c>
    </row>
    <row r="2018" spans="1:6" ht="30">
      <c r="A2018" s="5" t="s">
        <v>3979</v>
      </c>
      <c r="B2018" s="6" t="s">
        <v>3980</v>
      </c>
      <c r="C2018" s="6" t="s">
        <v>18</v>
      </c>
      <c r="D2018" s="6" t="s">
        <v>92</v>
      </c>
      <c r="E2018" s="23" t="s">
        <v>3981</v>
      </c>
      <c r="F2018" s="7">
        <v>42164.426180555558</v>
      </c>
    </row>
    <row r="2019" spans="1:6" ht="30">
      <c r="A2019" s="5" t="s">
        <v>3982</v>
      </c>
      <c r="B2019" s="6" t="s">
        <v>3983</v>
      </c>
      <c r="C2019" s="6" t="s">
        <v>31</v>
      </c>
      <c r="D2019" s="6" t="s">
        <v>66</v>
      </c>
      <c r="E2019" s="23" t="s">
        <v>3984</v>
      </c>
      <c r="F2019" s="7">
        <v>42164.441631944443</v>
      </c>
    </row>
    <row r="2020" spans="1:6" ht="30">
      <c r="A2020" s="5" t="s">
        <v>3985</v>
      </c>
      <c r="B2020" s="6" t="s">
        <v>3986</v>
      </c>
      <c r="C2020" s="6" t="s">
        <v>31</v>
      </c>
      <c r="D2020" s="6" t="s">
        <v>9</v>
      </c>
      <c r="E2020" s="23" t="s">
        <v>3987</v>
      </c>
      <c r="F2020" s="7">
        <v>42164.468553240738</v>
      </c>
    </row>
    <row r="2021" spans="1:6" ht="30">
      <c r="A2021" s="5" t="s">
        <v>3985</v>
      </c>
      <c r="B2021" s="6" t="s">
        <v>3986</v>
      </c>
      <c r="C2021" s="6" t="s">
        <v>31</v>
      </c>
      <c r="D2021" s="6" t="s">
        <v>56</v>
      </c>
      <c r="E2021" s="23" t="s">
        <v>2464</v>
      </c>
      <c r="F2021" s="7">
        <v>42164.470011574071</v>
      </c>
    </row>
    <row r="2022" spans="1:6" ht="30">
      <c r="A2022" s="5" t="s">
        <v>3985</v>
      </c>
      <c r="B2022" s="6" t="s">
        <v>3986</v>
      </c>
      <c r="C2022" s="6" t="s">
        <v>31</v>
      </c>
      <c r="D2022" s="6" t="s">
        <v>66</v>
      </c>
      <c r="E2022" s="23" t="s">
        <v>2464</v>
      </c>
      <c r="F2022" s="7">
        <v>42164.470300925925</v>
      </c>
    </row>
    <row r="2023" spans="1:6">
      <c r="A2023" s="5" t="s">
        <v>3985</v>
      </c>
      <c r="B2023" s="6" t="s">
        <v>3986</v>
      </c>
      <c r="C2023" s="6" t="s">
        <v>31</v>
      </c>
      <c r="D2023" s="6" t="s">
        <v>87</v>
      </c>
      <c r="E2023" s="23" t="s">
        <v>224</v>
      </c>
      <c r="F2023" s="7">
        <v>42164.470914351848</v>
      </c>
    </row>
    <row r="2024" spans="1:6" ht="45">
      <c r="A2024" s="5" t="s">
        <v>3985</v>
      </c>
      <c r="B2024" s="6" t="s">
        <v>3986</v>
      </c>
      <c r="C2024" s="6" t="s">
        <v>31</v>
      </c>
      <c r="D2024" s="6" t="s">
        <v>147</v>
      </c>
      <c r="E2024" s="23" t="s">
        <v>224</v>
      </c>
      <c r="F2024" s="7">
        <v>42164.472777777781</v>
      </c>
    </row>
    <row r="2025" spans="1:6" ht="30">
      <c r="A2025" s="5" t="s">
        <v>3988</v>
      </c>
      <c r="B2025" s="6" t="s">
        <v>3989</v>
      </c>
      <c r="C2025" s="6" t="s">
        <v>8</v>
      </c>
      <c r="D2025" s="6" t="s">
        <v>231</v>
      </c>
      <c r="E2025" s="23" t="s">
        <v>3990</v>
      </c>
      <c r="F2025" s="7">
        <v>42164.483923611115</v>
      </c>
    </row>
    <row r="2026" spans="1:6" ht="30">
      <c r="A2026" s="5" t="s">
        <v>3991</v>
      </c>
      <c r="B2026" s="6" t="s">
        <v>3992</v>
      </c>
      <c r="C2026" s="6" t="s">
        <v>48</v>
      </c>
      <c r="D2026" s="6" t="s">
        <v>56</v>
      </c>
      <c r="E2026" s="23" t="s">
        <v>3993</v>
      </c>
      <c r="F2026" s="7">
        <v>42164.630925925929</v>
      </c>
    </row>
    <row r="2027" spans="1:6">
      <c r="A2027" s="5" t="s">
        <v>3994</v>
      </c>
      <c r="B2027" s="6" t="s">
        <v>2432</v>
      </c>
      <c r="C2027" s="6" t="s">
        <v>53</v>
      </c>
      <c r="D2027" s="6" t="s">
        <v>49</v>
      </c>
      <c r="E2027" s="23" t="s">
        <v>80</v>
      </c>
      <c r="F2027" s="7">
        <v>42164.650277777779</v>
      </c>
    </row>
    <row r="2028" spans="1:6" ht="75">
      <c r="A2028" s="5" t="s">
        <v>3995</v>
      </c>
      <c r="B2028" s="6" t="s">
        <v>3996</v>
      </c>
      <c r="C2028" s="6" t="s">
        <v>8</v>
      </c>
      <c r="D2028" s="6" t="s">
        <v>62</v>
      </c>
      <c r="E2028" s="23" t="s">
        <v>3997</v>
      </c>
      <c r="F2028" s="7">
        <v>42164.650659722225</v>
      </c>
    </row>
    <row r="2029" spans="1:6" ht="30">
      <c r="A2029" s="5" t="s">
        <v>3998</v>
      </c>
      <c r="B2029" s="6" t="s">
        <v>3999</v>
      </c>
      <c r="C2029" s="6" t="s">
        <v>344</v>
      </c>
      <c r="D2029" s="6" t="s">
        <v>9</v>
      </c>
      <c r="E2029" s="23" t="s">
        <v>1957</v>
      </c>
      <c r="F2029" s="7">
        <v>42164.669363425928</v>
      </c>
    </row>
    <row r="2030" spans="1:6" ht="45">
      <c r="A2030" s="5" t="s">
        <v>4000</v>
      </c>
      <c r="B2030" s="6" t="s">
        <v>3623</v>
      </c>
      <c r="C2030" s="6" t="s">
        <v>8</v>
      </c>
      <c r="D2030" s="6" t="s">
        <v>453</v>
      </c>
      <c r="E2030" s="23" t="s">
        <v>4001</v>
      </c>
      <c r="F2030" s="7">
        <v>42164.67659722222</v>
      </c>
    </row>
    <row r="2031" spans="1:6" ht="30">
      <c r="A2031" s="5" t="s">
        <v>4002</v>
      </c>
      <c r="B2031" s="6" t="s">
        <v>4003</v>
      </c>
      <c r="C2031" s="6" t="s">
        <v>48</v>
      </c>
      <c r="D2031" s="6" t="s">
        <v>231</v>
      </c>
      <c r="E2031" s="23" t="s">
        <v>4004</v>
      </c>
      <c r="F2031" s="7">
        <v>42164.682557870372</v>
      </c>
    </row>
    <row r="2032" spans="1:6" ht="45">
      <c r="A2032" s="5" t="s">
        <v>4005</v>
      </c>
      <c r="B2032" s="6" t="s">
        <v>4006</v>
      </c>
      <c r="C2032" s="6" t="s">
        <v>18</v>
      </c>
      <c r="D2032" s="6" t="s">
        <v>41</v>
      </c>
      <c r="E2032" s="23" t="s">
        <v>4007</v>
      </c>
      <c r="F2032" s="7">
        <v>42164.701805555553</v>
      </c>
    </row>
    <row r="2033" spans="1:6" ht="30">
      <c r="A2033" s="5" t="s">
        <v>4008</v>
      </c>
      <c r="B2033" s="6" t="s">
        <v>4009</v>
      </c>
      <c r="C2033" s="6" t="s">
        <v>112</v>
      </c>
      <c r="D2033" s="6" t="s">
        <v>87</v>
      </c>
      <c r="E2033" s="23" t="s">
        <v>4010</v>
      </c>
      <c r="F2033" s="7">
        <v>42164.715671296297</v>
      </c>
    </row>
    <row r="2034" spans="1:6" ht="30">
      <c r="A2034" s="5" t="s">
        <v>4011</v>
      </c>
      <c r="B2034" s="6" t="s">
        <v>4012</v>
      </c>
      <c r="C2034" s="6" t="s">
        <v>31</v>
      </c>
      <c r="D2034" s="6" t="s">
        <v>14</v>
      </c>
      <c r="E2034" s="23" t="s">
        <v>4013</v>
      </c>
      <c r="F2034" s="7">
        <v>42164.744189814817</v>
      </c>
    </row>
    <row r="2035" spans="1:6" ht="30">
      <c r="A2035" s="5" t="s">
        <v>4014</v>
      </c>
      <c r="B2035" s="6" t="s">
        <v>4015</v>
      </c>
      <c r="C2035" s="6" t="s">
        <v>18</v>
      </c>
      <c r="D2035" s="6" t="s">
        <v>269</v>
      </c>
      <c r="E2035" s="23" t="s">
        <v>4016</v>
      </c>
      <c r="F2035" s="7">
        <v>42164.75571759259</v>
      </c>
    </row>
    <row r="2036" spans="1:6" ht="30">
      <c r="A2036" s="5" t="s">
        <v>4014</v>
      </c>
      <c r="B2036" s="6" t="s">
        <v>4015</v>
      </c>
      <c r="C2036" s="6" t="s">
        <v>18</v>
      </c>
      <c r="D2036" s="6" t="s">
        <v>66</v>
      </c>
      <c r="E2036" s="23" t="s">
        <v>4017</v>
      </c>
      <c r="F2036" s="7">
        <v>42164.761203703703</v>
      </c>
    </row>
    <row r="2037" spans="1:6" ht="30">
      <c r="A2037" s="5" t="s">
        <v>4014</v>
      </c>
      <c r="B2037" s="6" t="s">
        <v>4015</v>
      </c>
      <c r="C2037" s="6" t="s">
        <v>18</v>
      </c>
      <c r="D2037" s="6" t="s">
        <v>9</v>
      </c>
      <c r="E2037" s="23" t="s">
        <v>999</v>
      </c>
      <c r="F2037" s="7">
        <v>42164.762685185182</v>
      </c>
    </row>
    <row r="2038" spans="1:6">
      <c r="A2038" s="5" t="s">
        <v>4014</v>
      </c>
      <c r="B2038" s="6" t="s">
        <v>4015</v>
      </c>
      <c r="C2038" s="6" t="s">
        <v>18</v>
      </c>
      <c r="D2038" s="6" t="s">
        <v>87</v>
      </c>
      <c r="E2038" s="23" t="s">
        <v>999</v>
      </c>
      <c r="F2038" s="7">
        <v>42164.763611111113</v>
      </c>
    </row>
    <row r="2039" spans="1:6" ht="45">
      <c r="A2039" s="5" t="s">
        <v>4014</v>
      </c>
      <c r="B2039" s="6" t="s">
        <v>4015</v>
      </c>
      <c r="C2039" s="6" t="s">
        <v>18</v>
      </c>
      <c r="D2039" s="6" t="s">
        <v>147</v>
      </c>
      <c r="E2039" s="23" t="s">
        <v>999</v>
      </c>
      <c r="F2039" s="7">
        <v>42164.764201388891</v>
      </c>
    </row>
    <row r="2040" spans="1:6" ht="30">
      <c r="A2040" s="5" t="s">
        <v>4018</v>
      </c>
      <c r="B2040" s="6" t="s">
        <v>4019</v>
      </c>
      <c r="C2040" s="6" t="s">
        <v>31</v>
      </c>
      <c r="D2040" s="6" t="s">
        <v>66</v>
      </c>
      <c r="E2040" s="23" t="s">
        <v>4020</v>
      </c>
      <c r="F2040" s="7">
        <v>42164.810868055552</v>
      </c>
    </row>
    <row r="2041" spans="1:6" ht="30">
      <c r="A2041" s="5" t="s">
        <v>4021</v>
      </c>
      <c r="B2041" s="6" t="s">
        <v>4022</v>
      </c>
      <c r="C2041" s="6" t="s">
        <v>31</v>
      </c>
      <c r="D2041" s="6" t="s">
        <v>66</v>
      </c>
      <c r="E2041" s="23" t="s">
        <v>4023</v>
      </c>
      <c r="F2041" s="7">
        <v>42164.825011574074</v>
      </c>
    </row>
    <row r="2042" spans="1:6" ht="30">
      <c r="A2042" s="5" t="s">
        <v>4024</v>
      </c>
      <c r="B2042" s="6" t="s">
        <v>4025</v>
      </c>
      <c r="C2042" s="6" t="s">
        <v>8</v>
      </c>
      <c r="D2042" s="6" t="s">
        <v>66</v>
      </c>
      <c r="E2042" s="23" t="s">
        <v>184</v>
      </c>
      <c r="F2042" s="7">
        <v>42164.826898148145</v>
      </c>
    </row>
    <row r="2043" spans="1:6" ht="30">
      <c r="A2043" s="5" t="s">
        <v>4026</v>
      </c>
      <c r="B2043" s="6" t="s">
        <v>4027</v>
      </c>
      <c r="C2043" s="6" t="s">
        <v>39</v>
      </c>
      <c r="D2043" s="6" t="s">
        <v>56</v>
      </c>
      <c r="E2043" s="23" t="s">
        <v>1193</v>
      </c>
      <c r="F2043" s="7">
        <v>42164.826909722222</v>
      </c>
    </row>
    <row r="2044" spans="1:6" ht="30">
      <c r="A2044" s="5" t="s">
        <v>4026</v>
      </c>
      <c r="B2044" s="6" t="s">
        <v>4027</v>
      </c>
      <c r="C2044" s="6" t="s">
        <v>39</v>
      </c>
      <c r="D2044" s="6" t="s">
        <v>56</v>
      </c>
      <c r="E2044" s="23" t="s">
        <v>1193</v>
      </c>
      <c r="F2044" s="7">
        <v>42164.82744212963</v>
      </c>
    </row>
    <row r="2045" spans="1:6" ht="30">
      <c r="A2045" s="5" t="s">
        <v>1793</v>
      </c>
      <c r="B2045" s="6" t="s">
        <v>4028</v>
      </c>
      <c r="C2045" s="6" t="s">
        <v>31</v>
      </c>
      <c r="D2045" s="6" t="s">
        <v>66</v>
      </c>
      <c r="E2045" s="23" t="s">
        <v>4029</v>
      </c>
      <c r="F2045" s="7">
        <v>42164.827569444446</v>
      </c>
    </row>
    <row r="2046" spans="1:6" ht="45">
      <c r="A2046" s="5" t="s">
        <v>4030</v>
      </c>
      <c r="B2046" s="6" t="s">
        <v>4031</v>
      </c>
      <c r="C2046" s="6" t="s">
        <v>8</v>
      </c>
      <c r="D2046" s="6" t="s">
        <v>66</v>
      </c>
      <c r="E2046" s="23" t="s">
        <v>4032</v>
      </c>
      <c r="F2046" s="7">
        <v>42164.827916666669</v>
      </c>
    </row>
    <row r="2047" spans="1:6" ht="30">
      <c r="A2047" s="5" t="s">
        <v>4033</v>
      </c>
      <c r="B2047" s="6" t="s">
        <v>4034</v>
      </c>
      <c r="C2047" s="6" t="s">
        <v>8</v>
      </c>
      <c r="D2047" s="6" t="s">
        <v>66</v>
      </c>
      <c r="E2047" s="23" t="s">
        <v>4035</v>
      </c>
      <c r="F2047" s="7">
        <v>42164.828541666669</v>
      </c>
    </row>
    <row r="2048" spans="1:6" ht="45">
      <c r="A2048" s="5" t="s">
        <v>4036</v>
      </c>
      <c r="B2048" s="6" t="s">
        <v>4037</v>
      </c>
      <c r="C2048" s="6" t="s">
        <v>198</v>
      </c>
      <c r="D2048" s="6" t="s">
        <v>62</v>
      </c>
      <c r="E2048" s="23" t="s">
        <v>4038</v>
      </c>
      <c r="F2048" s="7">
        <v>42164.895972222221</v>
      </c>
    </row>
    <row r="2049" spans="1:6" ht="30">
      <c r="A2049" s="5" t="s">
        <v>4039</v>
      </c>
      <c r="B2049" s="6" t="s">
        <v>4040</v>
      </c>
      <c r="C2049" s="6" t="s">
        <v>18</v>
      </c>
      <c r="D2049" s="6" t="s">
        <v>27</v>
      </c>
      <c r="E2049" s="23" t="s">
        <v>3119</v>
      </c>
      <c r="F2049" s="7">
        <v>42164.897835648146</v>
      </c>
    </row>
    <row r="2050" spans="1:6" ht="45">
      <c r="A2050" s="5" t="s">
        <v>4036</v>
      </c>
      <c r="B2050" s="6" t="s">
        <v>4037</v>
      </c>
      <c r="C2050" s="6" t="s">
        <v>31</v>
      </c>
      <c r="D2050" s="6" t="s">
        <v>453</v>
      </c>
      <c r="E2050" s="23" t="s">
        <v>4041</v>
      </c>
      <c r="F2050" s="7">
        <v>42164.922083333331</v>
      </c>
    </row>
    <row r="2051" spans="1:6" ht="45">
      <c r="A2051" s="5" t="s">
        <v>4036</v>
      </c>
      <c r="B2051" s="6" t="s">
        <v>4037</v>
      </c>
      <c r="C2051" s="6" t="s">
        <v>53</v>
      </c>
      <c r="D2051" s="6" t="s">
        <v>62</v>
      </c>
      <c r="E2051" s="23" t="s">
        <v>4042</v>
      </c>
      <c r="F2051" s="7">
        <v>42164.926412037035</v>
      </c>
    </row>
    <row r="2052" spans="1:6">
      <c r="A2052" s="5" t="s">
        <v>4043</v>
      </c>
      <c r="B2052" s="6" t="s">
        <v>4044</v>
      </c>
      <c r="C2052" s="6" t="s">
        <v>198</v>
      </c>
      <c r="D2052" s="6" t="s">
        <v>231</v>
      </c>
      <c r="E2052" s="23" t="s">
        <v>4045</v>
      </c>
      <c r="F2052" s="7">
        <v>42165.368611111109</v>
      </c>
    </row>
    <row r="2053" spans="1:6" ht="30">
      <c r="A2053" s="5" t="s">
        <v>4046</v>
      </c>
      <c r="B2053" s="6" t="s">
        <v>4047</v>
      </c>
      <c r="C2053" s="6" t="s">
        <v>8</v>
      </c>
      <c r="D2053" s="6" t="s">
        <v>44</v>
      </c>
      <c r="E2053" s="23" t="s">
        <v>67</v>
      </c>
      <c r="F2053" s="7">
        <v>42165.431377314817</v>
      </c>
    </row>
    <row r="2054" spans="1:6" ht="45">
      <c r="A2054" s="5" t="s">
        <v>4048</v>
      </c>
      <c r="B2054" s="6" t="s">
        <v>4049</v>
      </c>
      <c r="C2054" s="6" t="s">
        <v>31</v>
      </c>
      <c r="D2054" s="6" t="s">
        <v>453</v>
      </c>
      <c r="E2054" s="23" t="s">
        <v>80</v>
      </c>
      <c r="F2054" s="7">
        <v>42165.438020833331</v>
      </c>
    </row>
    <row r="2055" spans="1:6" ht="30">
      <c r="A2055" s="5" t="s">
        <v>4050</v>
      </c>
      <c r="B2055" s="6" t="s">
        <v>4051</v>
      </c>
      <c r="C2055" s="6" t="s">
        <v>18</v>
      </c>
      <c r="D2055" s="6" t="s">
        <v>41</v>
      </c>
      <c r="E2055" s="23" t="s">
        <v>4052</v>
      </c>
      <c r="F2055" s="7">
        <v>42165.471435185202</v>
      </c>
    </row>
    <row r="2056" spans="1:6" ht="45">
      <c r="A2056" s="5" t="s">
        <v>4053</v>
      </c>
      <c r="B2056" s="6" t="s">
        <v>4054</v>
      </c>
      <c r="C2056" s="6" t="s">
        <v>8</v>
      </c>
      <c r="D2056" s="6" t="s">
        <v>453</v>
      </c>
      <c r="E2056" s="23" t="s">
        <v>4055</v>
      </c>
      <c r="F2056" s="7">
        <v>42165.509988425925</v>
      </c>
    </row>
    <row r="2057" spans="1:6" ht="30">
      <c r="A2057" s="5" t="s">
        <v>4056</v>
      </c>
      <c r="B2057" s="6" t="s">
        <v>4057</v>
      </c>
      <c r="C2057" s="6" t="s">
        <v>13</v>
      </c>
      <c r="D2057" s="6" t="s">
        <v>66</v>
      </c>
      <c r="E2057" s="23" t="s">
        <v>1543</v>
      </c>
      <c r="F2057" s="7">
        <v>42165.83798611111</v>
      </c>
    </row>
    <row r="2058" spans="1:6" ht="30">
      <c r="A2058" s="5" t="s">
        <v>4056</v>
      </c>
      <c r="B2058" s="6" t="s">
        <v>4057</v>
      </c>
      <c r="C2058" s="6" t="s">
        <v>13</v>
      </c>
      <c r="D2058" s="6" t="s">
        <v>92</v>
      </c>
      <c r="E2058" s="23" t="s">
        <v>80</v>
      </c>
      <c r="F2058" s="7">
        <v>42165.840370370373</v>
      </c>
    </row>
    <row r="2059" spans="1:6" ht="75">
      <c r="A2059" s="5" t="s">
        <v>4058</v>
      </c>
      <c r="B2059" s="6" t="s">
        <v>4059</v>
      </c>
      <c r="C2059" s="6" t="s">
        <v>8</v>
      </c>
      <c r="D2059" s="6" t="s">
        <v>44</v>
      </c>
      <c r="E2059" s="23" t="s">
        <v>4060</v>
      </c>
      <c r="F2059" s="7">
        <v>42165.941504629627</v>
      </c>
    </row>
    <row r="2060" spans="1:6" ht="30">
      <c r="A2060" s="5" t="s">
        <v>4061</v>
      </c>
      <c r="B2060" s="6" t="s">
        <v>4062</v>
      </c>
      <c r="C2060" s="6" t="s">
        <v>18</v>
      </c>
      <c r="D2060" s="6" t="s">
        <v>9</v>
      </c>
      <c r="E2060" s="23" t="s">
        <v>4063</v>
      </c>
      <c r="F2060" s="7">
        <v>42166.031724537039</v>
      </c>
    </row>
    <row r="2061" spans="1:6" ht="30">
      <c r="A2061" s="5" t="s">
        <v>4064</v>
      </c>
      <c r="B2061" s="6" t="s">
        <v>4065</v>
      </c>
      <c r="C2061" s="6" t="s">
        <v>8</v>
      </c>
      <c r="D2061" s="6" t="s">
        <v>56</v>
      </c>
      <c r="E2061" s="23" t="s">
        <v>4066</v>
      </c>
      <c r="F2061" s="7">
        <v>42166.364178240743</v>
      </c>
    </row>
    <row r="2062" spans="1:6" ht="45">
      <c r="A2062" s="5" t="s">
        <v>4067</v>
      </c>
      <c r="B2062" s="6" t="s">
        <v>4068</v>
      </c>
      <c r="C2062" s="6" t="s">
        <v>48</v>
      </c>
      <c r="D2062" s="6" t="s">
        <v>147</v>
      </c>
      <c r="E2062" s="23" t="s">
        <v>4069</v>
      </c>
      <c r="F2062" s="7">
        <v>42166.402418981481</v>
      </c>
    </row>
    <row r="2063" spans="1:6" ht="30">
      <c r="A2063" s="5" t="s">
        <v>4070</v>
      </c>
      <c r="B2063" s="6" t="s">
        <v>4068</v>
      </c>
      <c r="C2063" s="6" t="s">
        <v>48</v>
      </c>
      <c r="D2063" s="6" t="s">
        <v>76</v>
      </c>
      <c r="E2063" s="23" t="s">
        <v>4071</v>
      </c>
      <c r="F2063" s="7">
        <v>42166.404374999998</v>
      </c>
    </row>
    <row r="2064" spans="1:6" ht="30">
      <c r="A2064" s="5" t="s">
        <v>4072</v>
      </c>
      <c r="B2064" s="6" t="s">
        <v>4073</v>
      </c>
      <c r="C2064" s="6" t="s">
        <v>31</v>
      </c>
      <c r="D2064" s="6" t="s">
        <v>56</v>
      </c>
      <c r="E2064" s="23" t="s">
        <v>235</v>
      </c>
      <c r="F2064" s="7">
        <v>42166.484340277777</v>
      </c>
    </row>
    <row r="2065" spans="1:6" ht="45">
      <c r="A2065" s="5" t="s">
        <v>4074</v>
      </c>
      <c r="B2065" s="6" t="s">
        <v>4075</v>
      </c>
      <c r="C2065" s="6" t="s">
        <v>31</v>
      </c>
      <c r="D2065" s="6" t="s">
        <v>66</v>
      </c>
      <c r="E2065" s="23" t="s">
        <v>4076</v>
      </c>
      <c r="F2065" s="7">
        <v>42166.520648148151</v>
      </c>
    </row>
    <row r="2066" spans="1:6" ht="30">
      <c r="A2066" s="5" t="s">
        <v>4077</v>
      </c>
      <c r="B2066" s="6" t="s">
        <v>4078</v>
      </c>
      <c r="C2066" s="6" t="s">
        <v>31</v>
      </c>
      <c r="D2066" s="6" t="s">
        <v>41</v>
      </c>
      <c r="E2066" s="23" t="s">
        <v>338</v>
      </c>
      <c r="F2066" s="7">
        <v>42166.628333333334</v>
      </c>
    </row>
    <row r="2067" spans="1:6" ht="30">
      <c r="A2067" s="5" t="s">
        <v>4079</v>
      </c>
      <c r="B2067" s="6" t="s">
        <v>4080</v>
      </c>
      <c r="C2067" s="6" t="s">
        <v>18</v>
      </c>
      <c r="D2067" s="6" t="s">
        <v>87</v>
      </c>
      <c r="E2067" s="23" t="s">
        <v>4081</v>
      </c>
      <c r="F2067" s="7">
        <v>42166.629907407405</v>
      </c>
    </row>
    <row r="2068" spans="1:6" ht="30">
      <c r="A2068" s="5" t="s">
        <v>4079</v>
      </c>
      <c r="B2068" s="6" t="s">
        <v>4080</v>
      </c>
      <c r="C2068" s="6" t="s">
        <v>18</v>
      </c>
      <c r="D2068" s="6" t="s">
        <v>9</v>
      </c>
      <c r="E2068" s="23" t="s">
        <v>4082</v>
      </c>
      <c r="F2068" s="7">
        <v>42166.632997685185</v>
      </c>
    </row>
    <row r="2069" spans="1:6" ht="45">
      <c r="A2069" s="5" t="s">
        <v>4083</v>
      </c>
      <c r="B2069" s="6" t="s">
        <v>4084</v>
      </c>
      <c r="C2069" s="6" t="s">
        <v>31</v>
      </c>
      <c r="D2069" s="6" t="s">
        <v>27</v>
      </c>
      <c r="E2069" s="23" t="s">
        <v>4085</v>
      </c>
      <c r="F2069" s="7">
        <v>42166.657569444447</v>
      </c>
    </row>
    <row r="2070" spans="1:6">
      <c r="A2070" s="5" t="s">
        <v>4086</v>
      </c>
      <c r="B2070" s="6" t="s">
        <v>4087</v>
      </c>
      <c r="C2070" s="6" t="s">
        <v>8</v>
      </c>
      <c r="D2070" s="6" t="s">
        <v>87</v>
      </c>
      <c r="E2070" s="23" t="s">
        <v>4088</v>
      </c>
      <c r="F2070" s="7">
        <v>42166.681967592594</v>
      </c>
    </row>
    <row r="2071" spans="1:6" ht="30">
      <c r="A2071" s="5" t="s">
        <v>4089</v>
      </c>
      <c r="B2071" s="6" t="s">
        <v>4090</v>
      </c>
      <c r="C2071" s="6" t="s">
        <v>53</v>
      </c>
      <c r="D2071" s="6" t="s">
        <v>44</v>
      </c>
      <c r="E2071" s="23" t="s">
        <v>4091</v>
      </c>
      <c r="F2071" s="7">
        <v>42166.751030092593</v>
      </c>
    </row>
    <row r="2072" spans="1:6" ht="45">
      <c r="A2072" s="5" t="s">
        <v>4092</v>
      </c>
      <c r="B2072" s="6" t="s">
        <v>4093</v>
      </c>
      <c r="C2072" s="6" t="s">
        <v>31</v>
      </c>
      <c r="D2072" s="6" t="s">
        <v>105</v>
      </c>
      <c r="E2072" s="23" t="s">
        <v>4094</v>
      </c>
      <c r="F2072" s="7">
        <v>42166.914097222223</v>
      </c>
    </row>
    <row r="2073" spans="1:6" ht="30">
      <c r="A2073" s="5" t="s">
        <v>4095</v>
      </c>
      <c r="B2073" s="6" t="s">
        <v>4096</v>
      </c>
      <c r="C2073" s="6" t="s">
        <v>8</v>
      </c>
      <c r="D2073" s="6" t="s">
        <v>44</v>
      </c>
      <c r="E2073" s="23" t="s">
        <v>4097</v>
      </c>
      <c r="F2073" s="7">
        <v>42167.336342592593</v>
      </c>
    </row>
    <row r="2074" spans="1:6" ht="60">
      <c r="A2074" s="5" t="s">
        <v>4098</v>
      </c>
      <c r="B2074" s="6" t="s">
        <v>4099</v>
      </c>
      <c r="C2074" s="6" t="s">
        <v>31</v>
      </c>
      <c r="D2074" s="6" t="s">
        <v>147</v>
      </c>
      <c r="E2074" s="23" t="s">
        <v>4100</v>
      </c>
      <c r="F2074" s="7">
        <v>42167.375972222224</v>
      </c>
    </row>
    <row r="2075" spans="1:6" ht="30">
      <c r="A2075" s="5" t="s">
        <v>4101</v>
      </c>
      <c r="B2075" s="6" t="s">
        <v>4102</v>
      </c>
      <c r="C2075" s="6" t="s">
        <v>31</v>
      </c>
      <c r="D2075" s="6" t="s">
        <v>269</v>
      </c>
      <c r="E2075" s="23" t="s">
        <v>4103</v>
      </c>
      <c r="F2075" s="7">
        <v>42167.395104166666</v>
      </c>
    </row>
    <row r="2076" spans="1:6" ht="30">
      <c r="A2076" s="5" t="s">
        <v>4098</v>
      </c>
      <c r="B2076" s="6" t="s">
        <v>4099</v>
      </c>
      <c r="C2076" s="6" t="s">
        <v>31</v>
      </c>
      <c r="D2076" s="6" t="s">
        <v>66</v>
      </c>
      <c r="E2076" s="23" t="s">
        <v>4104</v>
      </c>
      <c r="F2076" s="7">
        <v>42167.419189814813</v>
      </c>
    </row>
    <row r="2077" spans="1:6" ht="30">
      <c r="A2077" s="5" t="s">
        <v>4105</v>
      </c>
      <c r="B2077" s="6" t="s">
        <v>4106</v>
      </c>
      <c r="C2077" s="6" t="s">
        <v>18</v>
      </c>
      <c r="D2077" s="6" t="s">
        <v>66</v>
      </c>
      <c r="E2077" s="23" t="s">
        <v>4107</v>
      </c>
      <c r="F2077" s="7">
        <v>42167.566435185188</v>
      </c>
    </row>
    <row r="2078" spans="1:6" ht="30">
      <c r="A2078" s="5" t="s">
        <v>4108</v>
      </c>
      <c r="B2078" s="6" t="s">
        <v>4109</v>
      </c>
      <c r="C2078" s="6" t="s">
        <v>13</v>
      </c>
      <c r="D2078" s="6" t="s">
        <v>87</v>
      </c>
      <c r="E2078" s="23" t="s">
        <v>4110</v>
      </c>
      <c r="F2078" s="7">
        <v>42167.607037037036</v>
      </c>
    </row>
    <row r="2079" spans="1:6" ht="45">
      <c r="A2079" s="5" t="s">
        <v>4111</v>
      </c>
      <c r="B2079" s="6" t="s">
        <v>4112</v>
      </c>
      <c r="C2079" s="6" t="s">
        <v>48</v>
      </c>
      <c r="D2079" s="6" t="s">
        <v>105</v>
      </c>
      <c r="E2079" s="23" t="s">
        <v>4113</v>
      </c>
      <c r="F2079" s="7">
        <v>42167.655868055554</v>
      </c>
    </row>
    <row r="2080" spans="1:6" ht="30">
      <c r="A2080" s="5" t="s">
        <v>4114</v>
      </c>
      <c r="B2080" s="6" t="s">
        <v>4115</v>
      </c>
      <c r="C2080" s="6" t="s">
        <v>198</v>
      </c>
      <c r="D2080" s="6" t="s">
        <v>76</v>
      </c>
      <c r="E2080" s="23" t="s">
        <v>4116</v>
      </c>
      <c r="F2080" s="7">
        <v>42167.674826388888</v>
      </c>
    </row>
    <row r="2081" spans="1:6" ht="30">
      <c r="A2081" s="5" t="s">
        <v>4117</v>
      </c>
      <c r="B2081" s="6" t="s">
        <v>4118</v>
      </c>
      <c r="C2081" s="6" t="s">
        <v>13</v>
      </c>
      <c r="D2081" s="6" t="s">
        <v>49</v>
      </c>
      <c r="E2081" s="23" t="s">
        <v>4119</v>
      </c>
      <c r="F2081" s="7">
        <v>42167.719756944447</v>
      </c>
    </row>
    <row r="2082" spans="1:6" ht="30">
      <c r="A2082" s="5" t="s">
        <v>4077</v>
      </c>
      <c r="B2082" s="6" t="s">
        <v>4078</v>
      </c>
      <c r="C2082" s="6" t="s">
        <v>31</v>
      </c>
      <c r="D2082" s="6" t="s">
        <v>180</v>
      </c>
      <c r="E2082" s="23" t="s">
        <v>316</v>
      </c>
      <c r="F2082" s="7">
        <v>42167.871400462966</v>
      </c>
    </row>
    <row r="2083" spans="1:6" ht="30">
      <c r="A2083" s="5" t="s">
        <v>4120</v>
      </c>
      <c r="B2083" s="6" t="s">
        <v>4121</v>
      </c>
      <c r="C2083" s="6" t="s">
        <v>31</v>
      </c>
      <c r="D2083" s="6" t="s">
        <v>269</v>
      </c>
      <c r="E2083" s="23" t="s">
        <v>4122</v>
      </c>
      <c r="F2083" s="7">
        <v>42168.361828703702</v>
      </c>
    </row>
    <row r="2084" spans="1:6" ht="90">
      <c r="A2084" s="5" t="s">
        <v>4123</v>
      </c>
      <c r="B2084" s="6" t="s">
        <v>4124</v>
      </c>
      <c r="C2084" s="6" t="s">
        <v>18</v>
      </c>
      <c r="D2084" s="6" t="s">
        <v>9</v>
      </c>
      <c r="E2084" s="23" t="s">
        <v>4125</v>
      </c>
      <c r="F2084" s="7">
        <v>42168.535138888888</v>
      </c>
    </row>
    <row r="2085" spans="1:6" ht="60">
      <c r="A2085" s="5" t="s">
        <v>4126</v>
      </c>
      <c r="B2085" s="6" t="s">
        <v>4127</v>
      </c>
      <c r="C2085" s="6" t="s">
        <v>8</v>
      </c>
      <c r="D2085" s="6" t="s">
        <v>247</v>
      </c>
      <c r="E2085" s="23" t="s">
        <v>4128</v>
      </c>
      <c r="F2085" s="7">
        <v>42168.761400462965</v>
      </c>
    </row>
    <row r="2086" spans="1:6" ht="30">
      <c r="A2086" s="5" t="s">
        <v>4129</v>
      </c>
      <c r="B2086" s="6" t="s">
        <v>3867</v>
      </c>
      <c r="C2086" s="6" t="s">
        <v>8</v>
      </c>
      <c r="D2086" s="6" t="s">
        <v>9</v>
      </c>
      <c r="E2086" s="23" t="s">
        <v>1814</v>
      </c>
      <c r="F2086" s="7">
        <v>42168.792083333334</v>
      </c>
    </row>
    <row r="2087" spans="1:6" ht="30">
      <c r="A2087" s="5" t="s">
        <v>3739</v>
      </c>
      <c r="B2087" s="6" t="s">
        <v>3740</v>
      </c>
      <c r="C2087" s="6" t="s">
        <v>39</v>
      </c>
      <c r="D2087" s="6" t="s">
        <v>66</v>
      </c>
      <c r="E2087" s="23" t="s">
        <v>4130</v>
      </c>
      <c r="F2087" s="7">
        <v>42168.876307870371</v>
      </c>
    </row>
    <row r="2088" spans="1:6" ht="45">
      <c r="A2088" s="5" t="s">
        <v>3739</v>
      </c>
      <c r="B2088" s="6" t="s">
        <v>3740</v>
      </c>
      <c r="C2088" s="6" t="s">
        <v>31</v>
      </c>
      <c r="D2088" s="6" t="s">
        <v>62</v>
      </c>
      <c r="E2088" s="23" t="s">
        <v>4131</v>
      </c>
      <c r="F2088" s="7">
        <v>42168.877175925925</v>
      </c>
    </row>
    <row r="2089" spans="1:6" ht="60">
      <c r="A2089" s="5" t="s">
        <v>3739</v>
      </c>
      <c r="B2089" s="6" t="s">
        <v>3740</v>
      </c>
      <c r="C2089" s="6" t="s">
        <v>31</v>
      </c>
      <c r="D2089" s="6" t="s">
        <v>361</v>
      </c>
      <c r="E2089" s="23" t="s">
        <v>4131</v>
      </c>
      <c r="F2089" s="7">
        <v>42168.877511574072</v>
      </c>
    </row>
    <row r="2090" spans="1:6" ht="45">
      <c r="A2090" s="5" t="s">
        <v>3739</v>
      </c>
      <c r="B2090" s="6" t="s">
        <v>3740</v>
      </c>
      <c r="C2090" s="6" t="s">
        <v>31</v>
      </c>
      <c r="D2090" s="6" t="s">
        <v>105</v>
      </c>
      <c r="E2090" s="23" t="s">
        <v>4131</v>
      </c>
      <c r="F2090" s="7">
        <v>42168.87809027778</v>
      </c>
    </row>
    <row r="2091" spans="1:6" ht="30">
      <c r="A2091" s="5" t="s">
        <v>3739</v>
      </c>
      <c r="B2091" s="6" t="s">
        <v>3740</v>
      </c>
      <c r="C2091" s="6" t="s">
        <v>31</v>
      </c>
      <c r="D2091" s="6" t="s">
        <v>76</v>
      </c>
      <c r="E2091" s="23" t="s">
        <v>4131</v>
      </c>
      <c r="F2091" s="7">
        <v>42168.878622685188</v>
      </c>
    </row>
    <row r="2092" spans="1:6" ht="30">
      <c r="A2092" s="5" t="s">
        <v>4132</v>
      </c>
      <c r="B2092" s="6" t="s">
        <v>4133</v>
      </c>
      <c r="C2092" s="6" t="s">
        <v>8</v>
      </c>
      <c r="D2092" s="6" t="s">
        <v>92</v>
      </c>
      <c r="E2092" s="23" t="s">
        <v>4134</v>
      </c>
      <c r="F2092" s="7">
        <v>42168.891157407408</v>
      </c>
    </row>
    <row r="2093" spans="1:6" ht="30">
      <c r="A2093" s="5" t="s">
        <v>4132</v>
      </c>
      <c r="B2093" s="6" t="s">
        <v>4133</v>
      </c>
      <c r="C2093" s="6" t="s">
        <v>8</v>
      </c>
      <c r="D2093" s="6" t="s">
        <v>191</v>
      </c>
      <c r="E2093" s="23" t="s">
        <v>4134</v>
      </c>
      <c r="F2093" s="7">
        <v>42168.894293981481</v>
      </c>
    </row>
    <row r="2094" spans="1:6" ht="45">
      <c r="A2094" s="5" t="s">
        <v>4135</v>
      </c>
      <c r="B2094" s="6" t="s">
        <v>4136</v>
      </c>
      <c r="C2094" s="6" t="s">
        <v>48</v>
      </c>
      <c r="D2094" s="6" t="s">
        <v>9</v>
      </c>
      <c r="E2094" s="23" t="s">
        <v>4137</v>
      </c>
      <c r="F2094" s="7">
        <v>42168.973425925928</v>
      </c>
    </row>
    <row r="2095" spans="1:6" ht="30">
      <c r="A2095" s="5" t="s">
        <v>4138</v>
      </c>
      <c r="B2095" s="6" t="s">
        <v>4139</v>
      </c>
      <c r="C2095" s="6" t="s">
        <v>8</v>
      </c>
      <c r="D2095" s="6" t="s">
        <v>99</v>
      </c>
      <c r="E2095" s="23" t="s">
        <v>80</v>
      </c>
      <c r="F2095" s="7">
        <v>42169.019224537034</v>
      </c>
    </row>
    <row r="2096" spans="1:6" ht="30">
      <c r="A2096" s="5" t="s">
        <v>4140</v>
      </c>
      <c r="B2096" s="6" t="s">
        <v>4141</v>
      </c>
      <c r="C2096" s="6" t="s">
        <v>8</v>
      </c>
      <c r="D2096" s="6" t="s">
        <v>76</v>
      </c>
      <c r="E2096" s="23" t="s">
        <v>4142</v>
      </c>
      <c r="F2096" s="7">
        <v>42169.680231481485</v>
      </c>
    </row>
    <row r="2097" spans="1:6" ht="45">
      <c r="A2097" s="5" t="s">
        <v>4143</v>
      </c>
      <c r="B2097" s="6" t="s">
        <v>4144</v>
      </c>
      <c r="C2097" s="6" t="s">
        <v>13</v>
      </c>
      <c r="D2097" s="6" t="s">
        <v>147</v>
      </c>
      <c r="E2097" s="23" t="s">
        <v>4145</v>
      </c>
      <c r="F2097" s="7">
        <v>42169.771365740744</v>
      </c>
    </row>
    <row r="2098" spans="1:6" ht="30">
      <c r="A2098" s="5" t="s">
        <v>4146</v>
      </c>
      <c r="B2098" s="6" t="s">
        <v>4147</v>
      </c>
      <c r="C2098" s="6" t="s">
        <v>53</v>
      </c>
      <c r="D2098" s="6" t="s">
        <v>9</v>
      </c>
      <c r="E2098" s="23" t="s">
        <v>3637</v>
      </c>
      <c r="F2098" s="7">
        <v>42169.801678240743</v>
      </c>
    </row>
    <row r="2099" spans="1:6" ht="30">
      <c r="A2099" s="5" t="s">
        <v>4146</v>
      </c>
      <c r="B2099" s="6" t="s">
        <v>4147</v>
      </c>
      <c r="C2099" s="6" t="s">
        <v>53</v>
      </c>
      <c r="D2099" s="6" t="s">
        <v>44</v>
      </c>
      <c r="E2099" s="23" t="s">
        <v>4148</v>
      </c>
      <c r="F2099" s="7">
        <v>42169.807002314818</v>
      </c>
    </row>
    <row r="2100" spans="1:6" ht="30">
      <c r="A2100" s="5" t="s">
        <v>4149</v>
      </c>
      <c r="B2100" s="6" t="s">
        <v>4150</v>
      </c>
      <c r="C2100" s="6" t="s">
        <v>8</v>
      </c>
      <c r="D2100" s="6" t="s">
        <v>191</v>
      </c>
      <c r="E2100" s="23" t="s">
        <v>4151</v>
      </c>
      <c r="F2100" s="7">
        <v>42169.817488425928</v>
      </c>
    </row>
    <row r="2101" spans="1:6" ht="30">
      <c r="A2101" s="5" t="s">
        <v>4152</v>
      </c>
      <c r="B2101" s="6" t="s">
        <v>4153</v>
      </c>
      <c r="C2101" s="6" t="s">
        <v>31</v>
      </c>
      <c r="D2101" s="6" t="s">
        <v>56</v>
      </c>
      <c r="E2101" s="23" t="s">
        <v>4154</v>
      </c>
      <c r="F2101" s="7">
        <v>42169.906793981485</v>
      </c>
    </row>
    <row r="2102" spans="1:6" ht="30">
      <c r="A2102" s="5" t="s">
        <v>4155</v>
      </c>
      <c r="B2102" s="6" t="s">
        <v>4156</v>
      </c>
      <c r="C2102" s="6" t="s">
        <v>31</v>
      </c>
      <c r="D2102" s="6" t="s">
        <v>19</v>
      </c>
      <c r="E2102" s="23" t="s">
        <v>4157</v>
      </c>
      <c r="F2102" s="7">
        <v>42170.000868055555</v>
      </c>
    </row>
    <row r="2103" spans="1:6" ht="30">
      <c r="A2103" s="5" t="s">
        <v>4155</v>
      </c>
      <c r="B2103" s="6" t="s">
        <v>4156</v>
      </c>
      <c r="C2103" s="6" t="s">
        <v>31</v>
      </c>
      <c r="D2103" s="6" t="s">
        <v>32</v>
      </c>
      <c r="E2103" s="23" t="s">
        <v>4158</v>
      </c>
      <c r="F2103" s="7">
        <v>42170.002222222225</v>
      </c>
    </row>
    <row r="2104" spans="1:6" ht="45">
      <c r="A2104" s="5" t="s">
        <v>4159</v>
      </c>
      <c r="B2104" s="6" t="s">
        <v>4160</v>
      </c>
      <c r="C2104" s="6" t="s">
        <v>31</v>
      </c>
      <c r="D2104" s="6" t="s">
        <v>56</v>
      </c>
      <c r="E2104" s="23" t="s">
        <v>4161</v>
      </c>
      <c r="F2104" s="7">
        <v>42170.077013888891</v>
      </c>
    </row>
    <row r="2105" spans="1:6" ht="30">
      <c r="A2105" s="5" t="s">
        <v>4162</v>
      </c>
      <c r="B2105" s="6" t="s">
        <v>4163</v>
      </c>
      <c r="C2105" s="6" t="s">
        <v>31</v>
      </c>
      <c r="D2105" s="6" t="s">
        <v>56</v>
      </c>
      <c r="E2105" s="23" t="s">
        <v>4164</v>
      </c>
      <c r="F2105" s="7">
        <v>42170.319224537037</v>
      </c>
    </row>
    <row r="2106" spans="1:6" ht="75">
      <c r="A2106" s="5" t="s">
        <v>4165</v>
      </c>
      <c r="B2106" s="6" t="s">
        <v>4166</v>
      </c>
      <c r="C2106" s="6" t="s">
        <v>18</v>
      </c>
      <c r="D2106" s="6" t="s">
        <v>66</v>
      </c>
      <c r="E2106" s="23" t="s">
        <v>4167</v>
      </c>
      <c r="F2106" s="7">
        <v>42170.456979166665</v>
      </c>
    </row>
    <row r="2107" spans="1:6">
      <c r="A2107" s="5" t="s">
        <v>4168</v>
      </c>
      <c r="B2107" s="6" t="s">
        <v>4169</v>
      </c>
      <c r="C2107" s="6" t="s">
        <v>13</v>
      </c>
      <c r="D2107" s="6" t="s">
        <v>32</v>
      </c>
      <c r="E2107" s="23" t="s">
        <v>4170</v>
      </c>
      <c r="F2107" s="7">
        <v>42170.529166666667</v>
      </c>
    </row>
    <row r="2108" spans="1:6" ht="30">
      <c r="A2108" s="5" t="s">
        <v>4171</v>
      </c>
      <c r="B2108" s="6" t="s">
        <v>4172</v>
      </c>
      <c r="C2108" s="6" t="s">
        <v>8</v>
      </c>
      <c r="D2108" s="6" t="s">
        <v>9</v>
      </c>
      <c r="E2108" s="23" t="s">
        <v>4173</v>
      </c>
      <c r="F2108" s="7">
        <v>42170.530092592591</v>
      </c>
    </row>
    <row r="2109" spans="1:6" ht="30">
      <c r="A2109" s="5" t="s">
        <v>4174</v>
      </c>
      <c r="B2109" s="6" t="s">
        <v>4175</v>
      </c>
      <c r="C2109" s="6" t="s">
        <v>13</v>
      </c>
      <c r="D2109" s="6" t="s">
        <v>49</v>
      </c>
      <c r="E2109" s="23" t="s">
        <v>4176</v>
      </c>
      <c r="F2109" s="7">
        <v>42170.620011574072</v>
      </c>
    </row>
    <row r="2110" spans="1:6" ht="30">
      <c r="A2110" s="5" t="s">
        <v>4177</v>
      </c>
      <c r="B2110" s="6" t="s">
        <v>4178</v>
      </c>
      <c r="C2110" s="6" t="s">
        <v>18</v>
      </c>
      <c r="D2110" s="6" t="s">
        <v>9</v>
      </c>
      <c r="E2110" s="23" t="s">
        <v>4179</v>
      </c>
      <c r="F2110" s="7">
        <v>42170.733090277776</v>
      </c>
    </row>
    <row r="2111" spans="1:6" ht="30">
      <c r="A2111" s="5" t="s">
        <v>4180</v>
      </c>
      <c r="B2111" s="6" t="s">
        <v>4181</v>
      </c>
      <c r="C2111" s="6" t="s">
        <v>48</v>
      </c>
      <c r="D2111" s="6" t="s">
        <v>32</v>
      </c>
      <c r="E2111" s="23" t="s">
        <v>4182</v>
      </c>
      <c r="F2111" s="7">
        <v>42170.81212962963</v>
      </c>
    </row>
    <row r="2112" spans="1:6" ht="30">
      <c r="A2112" s="5" t="s">
        <v>4183</v>
      </c>
      <c r="B2112" s="6" t="s">
        <v>4184</v>
      </c>
      <c r="C2112" s="6" t="s">
        <v>31</v>
      </c>
      <c r="D2112" s="6" t="s">
        <v>76</v>
      </c>
      <c r="E2112" s="23" t="s">
        <v>4185</v>
      </c>
      <c r="F2112" s="7">
        <v>42170.825266203705</v>
      </c>
    </row>
    <row r="2113" spans="1:6" ht="75">
      <c r="A2113" s="5" t="s">
        <v>4186</v>
      </c>
      <c r="B2113" s="6" t="s">
        <v>4187</v>
      </c>
      <c r="C2113" s="6" t="s">
        <v>39</v>
      </c>
      <c r="D2113" s="6" t="s">
        <v>66</v>
      </c>
      <c r="E2113" s="23" t="s">
        <v>4188</v>
      </c>
      <c r="F2113" s="7">
        <v>42170.835914351854</v>
      </c>
    </row>
    <row r="2114" spans="1:6" ht="30">
      <c r="A2114" s="5" t="s">
        <v>4189</v>
      </c>
      <c r="B2114" s="6" t="s">
        <v>4190</v>
      </c>
      <c r="C2114" s="6" t="s">
        <v>8</v>
      </c>
      <c r="D2114" s="6" t="s">
        <v>247</v>
      </c>
      <c r="E2114" s="23" t="s">
        <v>4191</v>
      </c>
      <c r="F2114" s="7">
        <v>42170.836284722223</v>
      </c>
    </row>
    <row r="2115" spans="1:6" ht="45">
      <c r="A2115" s="5" t="s">
        <v>4186</v>
      </c>
      <c r="B2115" s="6" t="s">
        <v>4187</v>
      </c>
      <c r="C2115" s="6" t="s">
        <v>39</v>
      </c>
      <c r="D2115" s="6" t="s">
        <v>14</v>
      </c>
      <c r="E2115" s="23" t="s">
        <v>4192</v>
      </c>
      <c r="F2115" s="7">
        <v>42170.838969907411</v>
      </c>
    </row>
    <row r="2116" spans="1:6" ht="45">
      <c r="A2116" s="5" t="s">
        <v>4186</v>
      </c>
      <c r="B2116" s="6" t="s">
        <v>4187</v>
      </c>
      <c r="C2116" s="6" t="s">
        <v>39</v>
      </c>
      <c r="D2116" s="6" t="s">
        <v>27</v>
      </c>
      <c r="E2116" s="23" t="s">
        <v>4192</v>
      </c>
      <c r="F2116" s="7">
        <v>42170.843043981484</v>
      </c>
    </row>
    <row r="2117" spans="1:6">
      <c r="A2117" s="5" t="s">
        <v>4193</v>
      </c>
      <c r="B2117" s="6" t="s">
        <v>4194</v>
      </c>
      <c r="C2117" s="6" t="s">
        <v>31</v>
      </c>
      <c r="D2117" s="6" t="s">
        <v>231</v>
      </c>
      <c r="E2117" s="23" t="s">
        <v>4195</v>
      </c>
      <c r="F2117" s="7">
        <v>42170.861238425925</v>
      </c>
    </row>
    <row r="2118" spans="1:6" ht="30">
      <c r="A2118" s="5" t="s">
        <v>4196</v>
      </c>
      <c r="B2118" s="6" t="s">
        <v>4197</v>
      </c>
      <c r="C2118" s="6" t="s">
        <v>8</v>
      </c>
      <c r="D2118" s="6" t="s">
        <v>76</v>
      </c>
      <c r="E2118" s="23" t="s">
        <v>4198</v>
      </c>
      <c r="F2118" s="7">
        <v>42170.895543981482</v>
      </c>
    </row>
    <row r="2119" spans="1:6" ht="45">
      <c r="A2119" s="5" t="s">
        <v>4199</v>
      </c>
      <c r="B2119" s="6" t="s">
        <v>4200</v>
      </c>
      <c r="C2119" s="6" t="s">
        <v>48</v>
      </c>
      <c r="D2119" s="6" t="s">
        <v>62</v>
      </c>
      <c r="E2119" s="23" t="s">
        <v>2382</v>
      </c>
      <c r="F2119" s="7">
        <v>42170.955474537041</v>
      </c>
    </row>
    <row r="2120" spans="1:6" ht="30">
      <c r="A2120" s="5" t="s">
        <v>4201</v>
      </c>
      <c r="B2120" s="6" t="s">
        <v>2372</v>
      </c>
      <c r="C2120" s="6" t="s">
        <v>18</v>
      </c>
      <c r="D2120" s="6" t="s">
        <v>9</v>
      </c>
      <c r="E2120" s="23" t="s">
        <v>4202</v>
      </c>
      <c r="F2120" s="7">
        <v>42171.024884259263</v>
      </c>
    </row>
    <row r="2121" spans="1:6" ht="30">
      <c r="A2121" s="5" t="s">
        <v>4203</v>
      </c>
      <c r="B2121" s="6" t="s">
        <v>4204</v>
      </c>
      <c r="C2121" s="6" t="s">
        <v>31</v>
      </c>
      <c r="D2121" s="6" t="s">
        <v>76</v>
      </c>
      <c r="E2121" s="23" t="s">
        <v>4205</v>
      </c>
      <c r="F2121" s="7">
        <v>42171.357314814813</v>
      </c>
    </row>
    <row r="2122" spans="1:6" ht="90">
      <c r="A2122" s="5" t="s">
        <v>4206</v>
      </c>
      <c r="B2122" s="6" t="s">
        <v>4207</v>
      </c>
      <c r="C2122" s="6" t="s">
        <v>18</v>
      </c>
      <c r="D2122" s="6" t="s">
        <v>44</v>
      </c>
      <c r="E2122" s="23" t="s">
        <v>4208</v>
      </c>
      <c r="F2122" s="7">
        <v>42171.363564814812</v>
      </c>
    </row>
    <row r="2123" spans="1:6" ht="30">
      <c r="A2123" s="5" t="s">
        <v>4209</v>
      </c>
      <c r="B2123" s="6" t="s">
        <v>4210</v>
      </c>
      <c r="C2123" s="6" t="s">
        <v>31</v>
      </c>
      <c r="D2123" s="6" t="s">
        <v>9</v>
      </c>
      <c r="E2123" s="23" t="s">
        <v>4211</v>
      </c>
      <c r="F2123" s="7">
        <v>42171.382152777776</v>
      </c>
    </row>
    <row r="2124" spans="1:6" ht="30">
      <c r="A2124" s="5" t="s">
        <v>4209</v>
      </c>
      <c r="B2124" s="6" t="s">
        <v>4210</v>
      </c>
      <c r="C2124" s="6" t="s">
        <v>31</v>
      </c>
      <c r="D2124" s="6" t="s">
        <v>56</v>
      </c>
      <c r="E2124" s="23" t="s">
        <v>3984</v>
      </c>
      <c r="F2124" s="7">
        <v>42171.386701388888</v>
      </c>
    </row>
    <row r="2125" spans="1:6" ht="45">
      <c r="A2125" s="5" t="s">
        <v>4212</v>
      </c>
      <c r="B2125" s="6" t="s">
        <v>4213</v>
      </c>
      <c r="C2125" s="6" t="s">
        <v>8</v>
      </c>
      <c r="D2125" s="6" t="s">
        <v>58</v>
      </c>
      <c r="E2125" s="23" t="s">
        <v>4214</v>
      </c>
      <c r="F2125" s="7">
        <v>42171.387129629627</v>
      </c>
    </row>
    <row r="2126" spans="1:6">
      <c r="A2126" s="5" t="s">
        <v>4215</v>
      </c>
      <c r="B2126" s="6" t="s">
        <v>4216</v>
      </c>
      <c r="C2126" s="6" t="s">
        <v>18</v>
      </c>
      <c r="D2126" s="6" t="s">
        <v>231</v>
      </c>
      <c r="E2126" s="23" t="s">
        <v>4217</v>
      </c>
      <c r="F2126" s="7">
        <v>42171.433449074073</v>
      </c>
    </row>
    <row r="2127" spans="1:6">
      <c r="A2127" s="5" t="s">
        <v>4218</v>
      </c>
      <c r="B2127" s="6" t="s">
        <v>4219</v>
      </c>
      <c r="C2127" s="6" t="s">
        <v>31</v>
      </c>
      <c r="D2127" s="6" t="s">
        <v>32</v>
      </c>
      <c r="E2127" s="23" t="s">
        <v>4220</v>
      </c>
      <c r="F2127" s="7">
        <v>42171.4453587963</v>
      </c>
    </row>
    <row r="2128" spans="1:6" ht="30">
      <c r="A2128" s="5" t="s">
        <v>4218</v>
      </c>
      <c r="B2128" s="6" t="s">
        <v>4219</v>
      </c>
      <c r="C2128" s="6" t="s">
        <v>31</v>
      </c>
      <c r="D2128" s="6" t="s">
        <v>56</v>
      </c>
      <c r="E2128" s="23" t="s">
        <v>4221</v>
      </c>
      <c r="F2128" s="7">
        <v>42171.446597222224</v>
      </c>
    </row>
    <row r="2129" spans="1:6" ht="30">
      <c r="A2129" s="5" t="s">
        <v>4218</v>
      </c>
      <c r="B2129" s="6" t="s">
        <v>4219</v>
      </c>
      <c r="C2129" s="6" t="s">
        <v>31</v>
      </c>
      <c r="D2129" s="6" t="s">
        <v>76</v>
      </c>
      <c r="E2129" s="23" t="s">
        <v>4221</v>
      </c>
      <c r="F2129" s="7">
        <v>42171.447083333333</v>
      </c>
    </row>
    <row r="2130" spans="1:6" ht="30">
      <c r="A2130" s="5" t="s">
        <v>4218</v>
      </c>
      <c r="B2130" s="6" t="s">
        <v>4219</v>
      </c>
      <c r="C2130" s="6" t="s">
        <v>31</v>
      </c>
      <c r="D2130" s="6" t="s">
        <v>273</v>
      </c>
      <c r="E2130" s="23" t="s">
        <v>4221</v>
      </c>
      <c r="F2130" s="7">
        <v>42171.447314814817</v>
      </c>
    </row>
    <row r="2131" spans="1:6" ht="30">
      <c r="A2131" s="5" t="s">
        <v>4218</v>
      </c>
      <c r="B2131" s="6" t="s">
        <v>4219</v>
      </c>
      <c r="C2131" s="6" t="s">
        <v>31</v>
      </c>
      <c r="D2131" s="6" t="s">
        <v>19</v>
      </c>
      <c r="E2131" s="23" t="s">
        <v>4221</v>
      </c>
      <c r="F2131" s="7">
        <v>42171.447708333333</v>
      </c>
    </row>
    <row r="2132" spans="1:6">
      <c r="A2132" s="5" t="s">
        <v>4222</v>
      </c>
      <c r="B2132" s="6" t="s">
        <v>4223</v>
      </c>
      <c r="C2132" s="6" t="s">
        <v>18</v>
      </c>
      <c r="D2132" s="6" t="s">
        <v>87</v>
      </c>
      <c r="E2132" s="23" t="s">
        <v>4224</v>
      </c>
      <c r="F2132" s="7">
        <v>42171.467060185183</v>
      </c>
    </row>
    <row r="2133" spans="1:6" ht="30">
      <c r="A2133" s="5" t="s">
        <v>4218</v>
      </c>
      <c r="B2133" s="6" t="s">
        <v>4219</v>
      </c>
      <c r="C2133" s="6" t="s">
        <v>31</v>
      </c>
      <c r="D2133" s="6" t="s">
        <v>9</v>
      </c>
      <c r="E2133" s="23" t="s">
        <v>4221</v>
      </c>
      <c r="F2133" s="7">
        <v>42171.477534722224</v>
      </c>
    </row>
    <row r="2134" spans="1:6" ht="30">
      <c r="A2134" s="5" t="s">
        <v>4218</v>
      </c>
      <c r="B2134" s="6" t="s">
        <v>4219</v>
      </c>
      <c r="C2134" s="6" t="s">
        <v>31</v>
      </c>
      <c r="D2134" s="6" t="s">
        <v>66</v>
      </c>
      <c r="E2134" s="23" t="s">
        <v>4221</v>
      </c>
      <c r="F2134" s="7">
        <v>42171.484664351854</v>
      </c>
    </row>
    <row r="2135" spans="1:6" ht="45">
      <c r="A2135" s="5" t="s">
        <v>4218</v>
      </c>
      <c r="B2135" s="6" t="s">
        <v>4219</v>
      </c>
      <c r="C2135" s="6" t="s">
        <v>31</v>
      </c>
      <c r="D2135" s="6" t="s">
        <v>147</v>
      </c>
      <c r="E2135" s="23" t="s">
        <v>4221</v>
      </c>
      <c r="F2135" s="7">
        <v>42171.485682870371</v>
      </c>
    </row>
    <row r="2136" spans="1:6" ht="30">
      <c r="A2136" s="5" t="s">
        <v>4218</v>
      </c>
      <c r="B2136" s="6" t="s">
        <v>4219</v>
      </c>
      <c r="C2136" s="6" t="s">
        <v>31</v>
      </c>
      <c r="D2136" s="6" t="s">
        <v>27</v>
      </c>
      <c r="E2136" s="23" t="s">
        <v>4221</v>
      </c>
      <c r="F2136" s="7">
        <v>42171.486030092594</v>
      </c>
    </row>
    <row r="2137" spans="1:6" ht="45">
      <c r="A2137" s="5" t="s">
        <v>4218</v>
      </c>
      <c r="B2137" s="6" t="s">
        <v>4219</v>
      </c>
      <c r="C2137" s="6" t="s">
        <v>31</v>
      </c>
      <c r="D2137" s="6" t="s">
        <v>348</v>
      </c>
      <c r="E2137" s="23" t="s">
        <v>4221</v>
      </c>
      <c r="F2137" s="7">
        <v>42171.486226851855</v>
      </c>
    </row>
    <row r="2138" spans="1:6" ht="45">
      <c r="A2138" s="5" t="s">
        <v>4218</v>
      </c>
      <c r="B2138" s="6" t="s">
        <v>4219</v>
      </c>
      <c r="C2138" s="6" t="s">
        <v>31</v>
      </c>
      <c r="D2138" s="6" t="s">
        <v>453</v>
      </c>
      <c r="E2138" s="23" t="s">
        <v>4221</v>
      </c>
      <c r="F2138" s="7">
        <v>42171.48642361111</v>
      </c>
    </row>
    <row r="2139" spans="1:6" ht="30">
      <c r="A2139" s="5" t="s">
        <v>4218</v>
      </c>
      <c r="B2139" s="6" t="s">
        <v>4219</v>
      </c>
      <c r="C2139" s="6" t="s">
        <v>31</v>
      </c>
      <c r="D2139" s="6" t="s">
        <v>180</v>
      </c>
      <c r="E2139" s="23" t="s">
        <v>4221</v>
      </c>
      <c r="F2139" s="7">
        <v>42171.486643518518</v>
      </c>
    </row>
    <row r="2140" spans="1:6" ht="30">
      <c r="A2140" s="5" t="s">
        <v>4218</v>
      </c>
      <c r="B2140" s="6" t="s">
        <v>4219</v>
      </c>
      <c r="C2140" s="6" t="s">
        <v>31</v>
      </c>
      <c r="D2140" s="6" t="s">
        <v>41</v>
      </c>
      <c r="E2140" s="23" t="s">
        <v>4221</v>
      </c>
      <c r="F2140" s="7">
        <v>42171.486851851849</v>
      </c>
    </row>
    <row r="2141" spans="1:6" ht="30">
      <c r="A2141" s="5" t="s">
        <v>4218</v>
      </c>
      <c r="B2141" s="6" t="s">
        <v>4219</v>
      </c>
      <c r="C2141" s="6" t="s">
        <v>31</v>
      </c>
      <c r="D2141" s="6" t="s">
        <v>23</v>
      </c>
      <c r="E2141" s="23" t="s">
        <v>4221</v>
      </c>
      <c r="F2141" s="7">
        <v>42171.487222222226</v>
      </c>
    </row>
    <row r="2142" spans="1:6" ht="30">
      <c r="A2142" s="5" t="s">
        <v>4218</v>
      </c>
      <c r="B2142" s="6" t="s">
        <v>4219</v>
      </c>
      <c r="C2142" s="6" t="s">
        <v>31</v>
      </c>
      <c r="D2142" s="6" t="s">
        <v>99</v>
      </c>
      <c r="E2142" s="23" t="s">
        <v>4221</v>
      </c>
      <c r="F2142" s="7">
        <v>42171.487500000003</v>
      </c>
    </row>
    <row r="2143" spans="1:6" ht="30">
      <c r="A2143" s="5" t="s">
        <v>4218</v>
      </c>
      <c r="B2143" s="6" t="s">
        <v>4219</v>
      </c>
      <c r="C2143" s="6" t="s">
        <v>31</v>
      </c>
      <c r="D2143" s="6" t="s">
        <v>99</v>
      </c>
      <c r="E2143" s="23" t="s">
        <v>4221</v>
      </c>
      <c r="F2143" s="7">
        <v>42171.487719907411</v>
      </c>
    </row>
    <row r="2144" spans="1:6" ht="45">
      <c r="A2144" s="5" t="s">
        <v>4218</v>
      </c>
      <c r="B2144" s="6" t="s">
        <v>4219</v>
      </c>
      <c r="C2144" s="6" t="s">
        <v>31</v>
      </c>
      <c r="D2144" s="6" t="s">
        <v>105</v>
      </c>
      <c r="E2144" s="23" t="s">
        <v>4221</v>
      </c>
      <c r="F2144" s="7">
        <v>42171.488275462965</v>
      </c>
    </row>
    <row r="2145" spans="1:6">
      <c r="A2145" s="5" t="s">
        <v>4218</v>
      </c>
      <c r="B2145" s="6" t="s">
        <v>4219</v>
      </c>
      <c r="C2145" s="6" t="s">
        <v>31</v>
      </c>
      <c r="D2145" s="6" t="s">
        <v>49</v>
      </c>
      <c r="E2145" s="23" t="s">
        <v>4221</v>
      </c>
      <c r="F2145" s="7">
        <v>42171.496134259258</v>
      </c>
    </row>
    <row r="2146" spans="1:6" ht="30">
      <c r="A2146" s="5" t="s">
        <v>4218</v>
      </c>
      <c r="B2146" s="6" t="s">
        <v>4219</v>
      </c>
      <c r="C2146" s="6" t="s">
        <v>31</v>
      </c>
      <c r="D2146" s="6" t="s">
        <v>191</v>
      </c>
      <c r="E2146" s="23" t="s">
        <v>4221</v>
      </c>
      <c r="F2146" s="7">
        <v>42171.496504629627</v>
      </c>
    </row>
    <row r="2147" spans="1:6" ht="30">
      <c r="A2147" s="5" t="s">
        <v>4218</v>
      </c>
      <c r="B2147" s="6" t="s">
        <v>4219</v>
      </c>
      <c r="C2147" s="6" t="s">
        <v>31</v>
      </c>
      <c r="D2147" s="6" t="s">
        <v>247</v>
      </c>
      <c r="E2147" s="23" t="s">
        <v>4225</v>
      </c>
      <c r="F2147" s="7">
        <v>42171.500393518516</v>
      </c>
    </row>
    <row r="2148" spans="1:6" ht="30">
      <c r="A2148" s="5" t="s">
        <v>4218</v>
      </c>
      <c r="B2148" s="6" t="s">
        <v>4219</v>
      </c>
      <c r="C2148" s="6" t="s">
        <v>31</v>
      </c>
      <c r="D2148" s="6" t="s">
        <v>122</v>
      </c>
      <c r="E2148" s="23" t="s">
        <v>4225</v>
      </c>
      <c r="F2148" s="7">
        <v>42171.574247685188</v>
      </c>
    </row>
    <row r="2149" spans="1:6" ht="30">
      <c r="A2149" s="5" t="s">
        <v>4218</v>
      </c>
      <c r="B2149" s="6" t="s">
        <v>4219</v>
      </c>
      <c r="C2149" s="6" t="s">
        <v>31</v>
      </c>
      <c r="D2149" s="6" t="s">
        <v>92</v>
      </c>
      <c r="E2149" s="23" t="s">
        <v>4225</v>
      </c>
      <c r="F2149" s="7">
        <v>42171.574548611112</v>
      </c>
    </row>
    <row r="2150" spans="1:6" ht="45">
      <c r="A2150" s="5" t="s">
        <v>4218</v>
      </c>
      <c r="B2150" s="6" t="s">
        <v>4219</v>
      </c>
      <c r="C2150" s="6" t="s">
        <v>31</v>
      </c>
      <c r="D2150" s="6" t="s">
        <v>58</v>
      </c>
      <c r="E2150" s="23" t="s">
        <v>4225</v>
      </c>
      <c r="F2150" s="7">
        <v>42171.57472222222</v>
      </c>
    </row>
    <row r="2151" spans="1:6" ht="45">
      <c r="A2151" s="5" t="s">
        <v>4218</v>
      </c>
      <c r="B2151" s="6" t="s">
        <v>4219</v>
      </c>
      <c r="C2151" s="6" t="s">
        <v>31</v>
      </c>
      <c r="D2151" s="6" t="s">
        <v>62</v>
      </c>
      <c r="E2151" s="23" t="s">
        <v>4225</v>
      </c>
      <c r="F2151" s="7">
        <v>42171.575231481482</v>
      </c>
    </row>
    <row r="2152" spans="1:6" ht="45">
      <c r="A2152" s="5" t="s">
        <v>4218</v>
      </c>
      <c r="B2152" s="6" t="s">
        <v>4219</v>
      </c>
      <c r="C2152" s="6" t="s">
        <v>31</v>
      </c>
      <c r="D2152" s="6" t="s">
        <v>54</v>
      </c>
      <c r="E2152" s="23" t="s">
        <v>4225</v>
      </c>
      <c r="F2152" s="7">
        <v>42171.575439814813</v>
      </c>
    </row>
    <row r="2153" spans="1:6" ht="30">
      <c r="A2153" s="5" t="s">
        <v>4218</v>
      </c>
      <c r="B2153" s="6" t="s">
        <v>4219</v>
      </c>
      <c r="C2153" s="6" t="s">
        <v>31</v>
      </c>
      <c r="D2153" s="6" t="s">
        <v>525</v>
      </c>
      <c r="E2153" s="23" t="s">
        <v>4225</v>
      </c>
      <c r="F2153" s="7">
        <v>42171.575752314813</v>
      </c>
    </row>
    <row r="2154" spans="1:6" ht="30">
      <c r="A2154" s="5" t="s">
        <v>4218</v>
      </c>
      <c r="B2154" s="6" t="s">
        <v>4219</v>
      </c>
      <c r="C2154" s="6" t="s">
        <v>31</v>
      </c>
      <c r="D2154" s="6" t="s">
        <v>187</v>
      </c>
      <c r="E2154" s="23" t="s">
        <v>4225</v>
      </c>
      <c r="F2154" s="7">
        <v>42171.575902777775</v>
      </c>
    </row>
    <row r="2155" spans="1:6" ht="30">
      <c r="A2155" s="5" t="s">
        <v>4218</v>
      </c>
      <c r="B2155" s="6" t="s">
        <v>4219</v>
      </c>
      <c r="C2155" s="6" t="s">
        <v>31</v>
      </c>
      <c r="D2155" s="6" t="s">
        <v>14</v>
      </c>
      <c r="E2155" s="23" t="s">
        <v>4225</v>
      </c>
      <c r="F2155" s="7">
        <v>42171.576307870368</v>
      </c>
    </row>
    <row r="2156" spans="1:6" ht="30">
      <c r="A2156" s="5" t="s">
        <v>4218</v>
      </c>
      <c r="B2156" s="6" t="s">
        <v>4219</v>
      </c>
      <c r="C2156" s="6" t="s">
        <v>31</v>
      </c>
      <c r="D2156" s="6" t="s">
        <v>269</v>
      </c>
      <c r="E2156" s="23" t="s">
        <v>4225</v>
      </c>
      <c r="F2156" s="7">
        <v>42171.576990740738</v>
      </c>
    </row>
    <row r="2157" spans="1:6">
      <c r="A2157" s="5" t="s">
        <v>4218</v>
      </c>
      <c r="B2157" s="6" t="s">
        <v>4219</v>
      </c>
      <c r="C2157" s="6" t="s">
        <v>31</v>
      </c>
      <c r="D2157" s="6" t="s">
        <v>231</v>
      </c>
      <c r="E2157" s="23" t="s">
        <v>4225</v>
      </c>
      <c r="F2157" s="7">
        <v>42171.577164351853</v>
      </c>
    </row>
    <row r="2158" spans="1:6" ht="60">
      <c r="A2158" s="5" t="s">
        <v>4218</v>
      </c>
      <c r="B2158" s="6" t="s">
        <v>4219</v>
      </c>
      <c r="C2158" s="6" t="s">
        <v>31</v>
      </c>
      <c r="D2158" s="6" t="s">
        <v>361</v>
      </c>
      <c r="E2158" s="23" t="s">
        <v>4225</v>
      </c>
      <c r="F2158" s="7">
        <v>42171.577384259261</v>
      </c>
    </row>
    <row r="2159" spans="1:6">
      <c r="A2159" s="5" t="s">
        <v>4218</v>
      </c>
      <c r="B2159" s="6" t="s">
        <v>4219</v>
      </c>
      <c r="C2159" s="6" t="s">
        <v>31</v>
      </c>
      <c r="D2159" s="6" t="s">
        <v>87</v>
      </c>
      <c r="E2159" s="23" t="s">
        <v>4225</v>
      </c>
      <c r="F2159" s="7">
        <v>42171.577569444446</v>
      </c>
    </row>
    <row r="2160" spans="1:6" ht="30">
      <c r="A2160" s="5" t="s">
        <v>4218</v>
      </c>
      <c r="B2160" s="6" t="s">
        <v>4219</v>
      </c>
      <c r="C2160" s="6" t="s">
        <v>31</v>
      </c>
      <c r="D2160" s="6" t="s">
        <v>44</v>
      </c>
      <c r="E2160" s="23" t="s">
        <v>4225</v>
      </c>
      <c r="F2160" s="7">
        <v>42171.577777777777</v>
      </c>
    </row>
    <row r="2161" spans="1:6" ht="30">
      <c r="A2161" s="5" t="s">
        <v>4226</v>
      </c>
      <c r="B2161" s="6" t="s">
        <v>4227</v>
      </c>
      <c r="C2161" s="6" t="s">
        <v>8</v>
      </c>
      <c r="D2161" s="6" t="s">
        <v>66</v>
      </c>
      <c r="E2161" s="23" t="s">
        <v>4228</v>
      </c>
      <c r="F2161" s="7">
        <v>42171.604456018518</v>
      </c>
    </row>
    <row r="2162" spans="1:6" ht="30">
      <c r="A2162" s="5" t="s">
        <v>4229</v>
      </c>
      <c r="B2162" s="6" t="s">
        <v>4230</v>
      </c>
      <c r="C2162" s="6" t="s">
        <v>8</v>
      </c>
      <c r="D2162" s="6" t="s">
        <v>66</v>
      </c>
      <c r="E2162" s="23" t="s">
        <v>4231</v>
      </c>
      <c r="F2162" s="7">
        <v>42171.652650462966</v>
      </c>
    </row>
    <row r="2163" spans="1:6" ht="30">
      <c r="A2163" s="5" t="s">
        <v>4229</v>
      </c>
      <c r="B2163" s="6" t="s">
        <v>4230</v>
      </c>
      <c r="C2163" s="6" t="s">
        <v>8</v>
      </c>
      <c r="D2163" s="6" t="s">
        <v>56</v>
      </c>
      <c r="E2163" s="23" t="s">
        <v>4232</v>
      </c>
      <c r="F2163" s="7">
        <v>42171.661898148152</v>
      </c>
    </row>
    <row r="2164" spans="1:6" ht="45">
      <c r="A2164" s="5" t="s">
        <v>4233</v>
      </c>
      <c r="B2164" s="6" t="s">
        <v>4234</v>
      </c>
      <c r="C2164" s="6" t="s">
        <v>39</v>
      </c>
      <c r="D2164" s="6" t="s">
        <v>62</v>
      </c>
      <c r="E2164" s="23" t="s">
        <v>4235</v>
      </c>
      <c r="F2164" s="7">
        <v>42171.681261574071</v>
      </c>
    </row>
    <row r="2165" spans="1:6" ht="30">
      <c r="A2165" s="5" t="s">
        <v>4236</v>
      </c>
      <c r="B2165" s="6" t="s">
        <v>4237</v>
      </c>
      <c r="C2165" s="6" t="s">
        <v>13</v>
      </c>
      <c r="D2165" s="6" t="s">
        <v>99</v>
      </c>
      <c r="E2165" s="23" t="s">
        <v>1399</v>
      </c>
      <c r="F2165" s="7">
        <v>42171.716956018521</v>
      </c>
    </row>
    <row r="2166" spans="1:6" ht="30">
      <c r="A2166" s="5" t="s">
        <v>4229</v>
      </c>
      <c r="B2166" s="6" t="s">
        <v>4230</v>
      </c>
      <c r="C2166" s="6" t="s">
        <v>8</v>
      </c>
      <c r="D2166" s="6" t="s">
        <v>56</v>
      </c>
      <c r="E2166" s="23" t="s">
        <v>4232</v>
      </c>
      <c r="F2166" s="7">
        <v>42171.73778935185</v>
      </c>
    </row>
    <row r="2167" spans="1:6" ht="45">
      <c r="A2167" s="5" t="s">
        <v>4229</v>
      </c>
      <c r="B2167" s="6" t="s">
        <v>4230</v>
      </c>
      <c r="C2167" s="6" t="s">
        <v>8</v>
      </c>
      <c r="D2167" s="6" t="s">
        <v>147</v>
      </c>
      <c r="E2167" s="23" t="s">
        <v>67</v>
      </c>
      <c r="F2167" s="7">
        <v>42171.738437499997</v>
      </c>
    </row>
    <row r="2168" spans="1:6" ht="30">
      <c r="A2168" s="5" t="s">
        <v>4236</v>
      </c>
      <c r="B2168" s="6" t="s">
        <v>4237</v>
      </c>
      <c r="C2168" s="6" t="s">
        <v>31</v>
      </c>
      <c r="D2168" s="6" t="s">
        <v>247</v>
      </c>
      <c r="E2168" s="23" t="s">
        <v>4238</v>
      </c>
      <c r="F2168" s="7">
        <v>42171.742118055554</v>
      </c>
    </row>
    <row r="2169" spans="1:6" ht="90">
      <c r="A2169" s="5" t="s">
        <v>4239</v>
      </c>
      <c r="B2169" s="6" t="s">
        <v>4240</v>
      </c>
      <c r="C2169" s="6" t="s">
        <v>18</v>
      </c>
      <c r="D2169" s="6" t="s">
        <v>191</v>
      </c>
      <c r="E2169" s="23" t="s">
        <v>4241</v>
      </c>
      <c r="F2169" s="7">
        <v>42171.773958333331</v>
      </c>
    </row>
    <row r="2170" spans="1:6" ht="30">
      <c r="A2170" s="5" t="s">
        <v>4242</v>
      </c>
      <c r="B2170" s="6" t="s">
        <v>4243</v>
      </c>
      <c r="C2170" s="6" t="s">
        <v>8</v>
      </c>
      <c r="D2170" s="6" t="s">
        <v>122</v>
      </c>
      <c r="E2170" s="23" t="s">
        <v>4244</v>
      </c>
      <c r="F2170" s="7">
        <v>42171.81622685185</v>
      </c>
    </row>
    <row r="2171" spans="1:6" ht="30">
      <c r="A2171" s="5" t="s">
        <v>4245</v>
      </c>
      <c r="B2171" s="6" t="s">
        <v>4246</v>
      </c>
      <c r="C2171" s="6" t="s">
        <v>48</v>
      </c>
      <c r="D2171" s="6" t="s">
        <v>76</v>
      </c>
      <c r="E2171" s="23" t="s">
        <v>4247</v>
      </c>
      <c r="F2171" s="7">
        <v>42171.877685185187</v>
      </c>
    </row>
    <row r="2172" spans="1:6" ht="30">
      <c r="A2172" s="5" t="s">
        <v>4245</v>
      </c>
      <c r="B2172" s="6" t="s">
        <v>4246</v>
      </c>
      <c r="C2172" s="6" t="s">
        <v>48</v>
      </c>
      <c r="D2172" s="6" t="s">
        <v>180</v>
      </c>
      <c r="E2172" s="23" t="s">
        <v>4248</v>
      </c>
      <c r="F2172" s="7">
        <v>42171.884641203702</v>
      </c>
    </row>
    <row r="2173" spans="1:6" ht="45">
      <c r="A2173" s="5" t="s">
        <v>4249</v>
      </c>
      <c r="B2173" s="6" t="s">
        <v>4250</v>
      </c>
      <c r="C2173" s="6" t="s">
        <v>31</v>
      </c>
      <c r="D2173" s="6" t="s">
        <v>32</v>
      </c>
      <c r="E2173" s="23" t="s">
        <v>4251</v>
      </c>
      <c r="F2173" s="7">
        <v>42171.891898148147</v>
      </c>
    </row>
    <row r="2174" spans="1:6" ht="30">
      <c r="A2174" s="5" t="s">
        <v>4252</v>
      </c>
      <c r="B2174" s="6" t="s">
        <v>4253</v>
      </c>
      <c r="C2174" s="6" t="s">
        <v>31</v>
      </c>
      <c r="D2174" s="6" t="s">
        <v>56</v>
      </c>
      <c r="E2174" s="23" t="s">
        <v>4254</v>
      </c>
      <c r="F2174" s="7">
        <v>42171.991493055553</v>
      </c>
    </row>
    <row r="2175" spans="1:6" ht="60">
      <c r="A2175" s="5" t="s">
        <v>4255</v>
      </c>
      <c r="B2175" s="6" t="s">
        <v>4256</v>
      </c>
      <c r="C2175" s="6" t="s">
        <v>18</v>
      </c>
      <c r="D2175" s="6" t="s">
        <v>56</v>
      </c>
      <c r="E2175" s="23" t="s">
        <v>4257</v>
      </c>
      <c r="F2175" s="7">
        <v>42171.997870370367</v>
      </c>
    </row>
    <row r="2176" spans="1:6" ht="30">
      <c r="A2176" s="5" t="s">
        <v>4258</v>
      </c>
      <c r="B2176" s="6" t="s">
        <v>4259</v>
      </c>
      <c r="C2176" s="6" t="s">
        <v>13</v>
      </c>
      <c r="D2176" s="6" t="s">
        <v>44</v>
      </c>
      <c r="E2176" s="23" t="s">
        <v>4260</v>
      </c>
      <c r="F2176" s="7">
        <v>42172.277800925927</v>
      </c>
    </row>
    <row r="2177" spans="1:6" ht="30">
      <c r="A2177" s="5" t="s">
        <v>4261</v>
      </c>
      <c r="B2177" s="6" t="s">
        <v>4262</v>
      </c>
      <c r="C2177" s="6" t="s">
        <v>39</v>
      </c>
      <c r="D2177" s="6" t="s">
        <v>92</v>
      </c>
      <c r="E2177" s="23" t="s">
        <v>4263</v>
      </c>
      <c r="F2177" s="7">
        <v>42172.403287037036</v>
      </c>
    </row>
    <row r="2178" spans="1:6" ht="30">
      <c r="A2178" s="5" t="s">
        <v>4264</v>
      </c>
      <c r="B2178" s="6" t="s">
        <v>4265</v>
      </c>
      <c r="C2178" s="6" t="s">
        <v>39</v>
      </c>
      <c r="D2178" s="6" t="s">
        <v>19</v>
      </c>
      <c r="E2178" s="23" t="s">
        <v>4266</v>
      </c>
      <c r="F2178" s="7">
        <v>42172.429027777776</v>
      </c>
    </row>
    <row r="2179" spans="1:6" ht="30">
      <c r="A2179" s="5" t="s">
        <v>4264</v>
      </c>
      <c r="B2179" s="6" t="s">
        <v>4265</v>
      </c>
      <c r="C2179" s="6" t="s">
        <v>39</v>
      </c>
      <c r="D2179" s="6" t="s">
        <v>99</v>
      </c>
      <c r="E2179" s="23" t="s">
        <v>4266</v>
      </c>
      <c r="F2179" s="7">
        <v>42172.431701388887</v>
      </c>
    </row>
    <row r="2180" spans="1:6" ht="30">
      <c r="A2180" s="5" t="s">
        <v>4264</v>
      </c>
      <c r="B2180" s="6" t="s">
        <v>4265</v>
      </c>
      <c r="C2180" s="6" t="s">
        <v>39</v>
      </c>
      <c r="D2180" s="6" t="s">
        <v>23</v>
      </c>
      <c r="E2180" s="23" t="s">
        <v>4266</v>
      </c>
      <c r="F2180" s="7">
        <v>42172.432118055556</v>
      </c>
    </row>
    <row r="2181" spans="1:6" ht="30">
      <c r="A2181" s="5" t="s">
        <v>4267</v>
      </c>
      <c r="B2181" s="6" t="s">
        <v>4268</v>
      </c>
      <c r="C2181" s="6" t="s">
        <v>48</v>
      </c>
      <c r="D2181" s="6" t="s">
        <v>231</v>
      </c>
      <c r="E2181" s="23" t="s">
        <v>4269</v>
      </c>
      <c r="F2181" s="7">
        <v>42172.440682870372</v>
      </c>
    </row>
    <row r="2182" spans="1:6" ht="30">
      <c r="A2182" s="5" t="s">
        <v>4267</v>
      </c>
      <c r="B2182" s="6" t="s">
        <v>4268</v>
      </c>
      <c r="C2182" s="6" t="s">
        <v>48</v>
      </c>
      <c r="D2182" s="6" t="s">
        <v>231</v>
      </c>
      <c r="E2182" s="23" t="s">
        <v>4269</v>
      </c>
      <c r="F2182" s="7">
        <v>42172.442442129628</v>
      </c>
    </row>
    <row r="2183" spans="1:6" ht="45">
      <c r="A2183" s="5" t="s">
        <v>4270</v>
      </c>
      <c r="B2183" s="6" t="s">
        <v>4271</v>
      </c>
      <c r="C2183" s="6" t="s">
        <v>18</v>
      </c>
      <c r="D2183" s="6" t="s">
        <v>453</v>
      </c>
      <c r="E2183" s="23" t="s">
        <v>4272</v>
      </c>
      <c r="F2183" s="7">
        <v>42172.563043981485</v>
      </c>
    </row>
    <row r="2184" spans="1:6" ht="30">
      <c r="A2184" s="5" t="s">
        <v>4270</v>
      </c>
      <c r="B2184" s="6" t="s">
        <v>4271</v>
      </c>
      <c r="C2184" s="6" t="s">
        <v>18</v>
      </c>
      <c r="D2184" s="6" t="s">
        <v>27</v>
      </c>
      <c r="E2184" s="23" t="s">
        <v>4273</v>
      </c>
      <c r="F2184" s="7">
        <v>42172.565289351849</v>
      </c>
    </row>
    <row r="2185" spans="1:6" ht="30">
      <c r="A2185" s="5" t="s">
        <v>4270</v>
      </c>
      <c r="B2185" s="6" t="s">
        <v>4271</v>
      </c>
      <c r="C2185" s="6" t="s">
        <v>18</v>
      </c>
      <c r="D2185" s="6" t="s">
        <v>44</v>
      </c>
      <c r="E2185" s="23" t="s">
        <v>4274</v>
      </c>
      <c r="F2185" s="7">
        <v>42172.566747685189</v>
      </c>
    </row>
    <row r="2186" spans="1:6" ht="30">
      <c r="A2186" s="5" t="s">
        <v>4275</v>
      </c>
      <c r="B2186" s="6" t="s">
        <v>4156</v>
      </c>
      <c r="C2186" s="6" t="s">
        <v>31</v>
      </c>
      <c r="D2186" s="6" t="s">
        <v>9</v>
      </c>
      <c r="E2186" s="23" t="s">
        <v>4276</v>
      </c>
      <c r="F2186" s="7">
        <v>42172.570219907408</v>
      </c>
    </row>
    <row r="2187" spans="1:6" ht="30">
      <c r="A2187" s="5" t="s">
        <v>4275</v>
      </c>
      <c r="B2187" s="6" t="s">
        <v>4156</v>
      </c>
      <c r="C2187" s="6" t="s">
        <v>31</v>
      </c>
      <c r="D2187" s="6" t="s">
        <v>191</v>
      </c>
      <c r="E2187" s="23" t="s">
        <v>4276</v>
      </c>
      <c r="F2187" s="7">
        <v>42172.572650462964</v>
      </c>
    </row>
    <row r="2188" spans="1:6" ht="45">
      <c r="A2188" s="5" t="s">
        <v>4277</v>
      </c>
      <c r="B2188" s="6" t="s">
        <v>4278</v>
      </c>
      <c r="C2188" s="6" t="s">
        <v>8</v>
      </c>
      <c r="D2188" s="6" t="s">
        <v>147</v>
      </c>
      <c r="E2188" s="23" t="s">
        <v>4279</v>
      </c>
      <c r="F2188" s="7">
        <v>42172.643460648149</v>
      </c>
    </row>
    <row r="2189" spans="1:6" ht="30">
      <c r="A2189" s="5" t="s">
        <v>4280</v>
      </c>
      <c r="B2189" s="6" t="s">
        <v>4281</v>
      </c>
      <c r="C2189" s="6" t="s">
        <v>31</v>
      </c>
      <c r="D2189" s="6" t="s">
        <v>32</v>
      </c>
      <c r="E2189" s="23" t="s">
        <v>4282</v>
      </c>
      <c r="F2189" s="7">
        <v>42172.658541666664</v>
      </c>
    </row>
    <row r="2190" spans="1:6" ht="45">
      <c r="A2190" s="5" t="s">
        <v>4283</v>
      </c>
      <c r="B2190" s="6" t="s">
        <v>4284</v>
      </c>
      <c r="C2190" s="6" t="s">
        <v>8</v>
      </c>
      <c r="D2190" s="6" t="s">
        <v>9</v>
      </c>
      <c r="E2190" s="23" t="s">
        <v>4285</v>
      </c>
      <c r="F2190" s="7">
        <v>42172.678368055553</v>
      </c>
    </row>
    <row r="2191" spans="1:6" ht="30">
      <c r="A2191" s="5" t="s">
        <v>4177</v>
      </c>
      <c r="B2191" s="6" t="s">
        <v>4178</v>
      </c>
      <c r="C2191" s="6" t="s">
        <v>18</v>
      </c>
      <c r="D2191" s="6" t="s">
        <v>9</v>
      </c>
      <c r="E2191" s="23" t="s">
        <v>4179</v>
      </c>
      <c r="F2191" s="7">
        <v>42172.777997685182</v>
      </c>
    </row>
    <row r="2192" spans="1:6" ht="30">
      <c r="A2192" s="5" t="s">
        <v>4177</v>
      </c>
      <c r="B2192" s="6" t="s">
        <v>4178</v>
      </c>
      <c r="C2192" s="6" t="s">
        <v>18</v>
      </c>
      <c r="D2192" s="6" t="s">
        <v>49</v>
      </c>
      <c r="E2192" s="23" t="s">
        <v>4286</v>
      </c>
      <c r="F2192" s="7">
        <v>42172.779537037037</v>
      </c>
    </row>
    <row r="2193" spans="1:6" ht="30">
      <c r="A2193" s="5" t="s">
        <v>4287</v>
      </c>
      <c r="B2193" s="6" t="s">
        <v>4288</v>
      </c>
      <c r="C2193" s="6" t="s">
        <v>18</v>
      </c>
      <c r="D2193" s="6" t="s">
        <v>23</v>
      </c>
      <c r="E2193" s="23" t="s">
        <v>595</v>
      </c>
      <c r="F2193" s="7">
        <v>42172.934999999998</v>
      </c>
    </row>
    <row r="2194" spans="1:6">
      <c r="A2194" s="5" t="s">
        <v>4289</v>
      </c>
      <c r="B2194" s="6" t="s">
        <v>3724</v>
      </c>
      <c r="C2194" s="6" t="s">
        <v>53</v>
      </c>
      <c r="D2194" s="6" t="s">
        <v>32</v>
      </c>
      <c r="E2194" s="23" t="s">
        <v>4290</v>
      </c>
      <c r="F2194" s="7">
        <v>42172.986006944448</v>
      </c>
    </row>
    <row r="2195" spans="1:6" ht="45">
      <c r="A2195" s="5" t="s">
        <v>4291</v>
      </c>
      <c r="B2195" s="6" t="s">
        <v>4292</v>
      </c>
      <c r="C2195" s="6" t="s">
        <v>198</v>
      </c>
      <c r="D2195" s="6" t="s">
        <v>66</v>
      </c>
      <c r="E2195" s="23" t="s">
        <v>4293</v>
      </c>
      <c r="F2195" s="7">
        <v>42173.057384259257</v>
      </c>
    </row>
    <row r="2196" spans="1:6" ht="30">
      <c r="A2196" s="5" t="s">
        <v>4294</v>
      </c>
      <c r="B2196" s="6" t="s">
        <v>4295</v>
      </c>
      <c r="C2196" s="6" t="s">
        <v>13</v>
      </c>
      <c r="D2196" s="6" t="s">
        <v>56</v>
      </c>
      <c r="E2196" s="23" t="s">
        <v>80</v>
      </c>
      <c r="F2196" s="7">
        <v>42173.40252314815</v>
      </c>
    </row>
    <row r="2197" spans="1:6" ht="30">
      <c r="A2197" s="5" t="s">
        <v>4294</v>
      </c>
      <c r="B2197" s="6" t="s">
        <v>4295</v>
      </c>
      <c r="C2197" s="6" t="s">
        <v>13</v>
      </c>
      <c r="D2197" s="6" t="s">
        <v>14</v>
      </c>
      <c r="E2197" s="23" t="s">
        <v>80</v>
      </c>
      <c r="F2197" s="7">
        <v>42173.404074074075</v>
      </c>
    </row>
    <row r="2198" spans="1:6" ht="165">
      <c r="A2198" s="5" t="s">
        <v>4296</v>
      </c>
      <c r="B2198" s="6" t="s">
        <v>4297</v>
      </c>
      <c r="C2198" s="6" t="s">
        <v>8</v>
      </c>
      <c r="D2198" s="6" t="s">
        <v>191</v>
      </c>
      <c r="E2198" s="23" t="s">
        <v>4298</v>
      </c>
      <c r="F2198" s="7">
        <v>42173.449247685188</v>
      </c>
    </row>
    <row r="2199" spans="1:6" ht="30">
      <c r="A2199" s="5" t="s">
        <v>4299</v>
      </c>
      <c r="B2199" s="6" t="s">
        <v>4300</v>
      </c>
      <c r="C2199" s="6" t="s">
        <v>48</v>
      </c>
      <c r="D2199" s="6" t="s">
        <v>19</v>
      </c>
      <c r="E2199" s="23" t="s">
        <v>4301</v>
      </c>
      <c r="F2199" s="7">
        <v>42173.479444444441</v>
      </c>
    </row>
    <row r="2200" spans="1:6" ht="30">
      <c r="A2200" s="5" t="s">
        <v>4302</v>
      </c>
      <c r="B2200" s="6" t="s">
        <v>4303</v>
      </c>
      <c r="C2200" s="6" t="s">
        <v>31</v>
      </c>
      <c r="D2200" s="6" t="s">
        <v>56</v>
      </c>
      <c r="E2200" s="23" t="s">
        <v>4304</v>
      </c>
      <c r="F2200" s="7">
        <v>42173.590729166666</v>
      </c>
    </row>
    <row r="2201" spans="1:6" ht="30">
      <c r="A2201" s="5" t="s">
        <v>4305</v>
      </c>
      <c r="B2201" s="6" t="s">
        <v>4306</v>
      </c>
      <c r="C2201" s="6" t="s">
        <v>39</v>
      </c>
      <c r="D2201" s="6" t="s">
        <v>92</v>
      </c>
      <c r="E2201" s="23" t="s">
        <v>2553</v>
      </c>
      <c r="F2201" s="7">
        <v>42173.718229166669</v>
      </c>
    </row>
    <row r="2202" spans="1:6" ht="75">
      <c r="A2202" s="5" t="s">
        <v>4307</v>
      </c>
      <c r="B2202" s="6" t="s">
        <v>4308</v>
      </c>
      <c r="C2202" s="6" t="s">
        <v>31</v>
      </c>
      <c r="D2202" s="6" t="s">
        <v>41</v>
      </c>
      <c r="E2202" s="23" t="s">
        <v>4309</v>
      </c>
      <c r="F2202" s="7">
        <v>42174.537789351853</v>
      </c>
    </row>
    <row r="2203" spans="1:6" ht="30">
      <c r="A2203" s="5" t="s">
        <v>4310</v>
      </c>
      <c r="B2203" s="6" t="s">
        <v>4311</v>
      </c>
      <c r="C2203" s="6" t="s">
        <v>8</v>
      </c>
      <c r="D2203" s="6" t="s">
        <v>99</v>
      </c>
      <c r="E2203" s="23" t="s">
        <v>4312</v>
      </c>
      <c r="F2203" s="7">
        <v>42174.600717592592</v>
      </c>
    </row>
    <row r="2204" spans="1:6">
      <c r="A2204" s="5" t="s">
        <v>4310</v>
      </c>
      <c r="B2204" s="6" t="s">
        <v>4311</v>
      </c>
      <c r="C2204" s="6" t="s">
        <v>8</v>
      </c>
      <c r="D2204" s="6" t="s">
        <v>32</v>
      </c>
      <c r="E2204" s="23" t="s">
        <v>4313</v>
      </c>
      <c r="F2204" s="7">
        <v>42174.601886574077</v>
      </c>
    </row>
    <row r="2205" spans="1:6" ht="45">
      <c r="A2205" s="5" t="s">
        <v>4314</v>
      </c>
      <c r="B2205" s="6" t="s">
        <v>4315</v>
      </c>
      <c r="C2205" s="6" t="s">
        <v>18</v>
      </c>
      <c r="D2205" s="6" t="s">
        <v>54</v>
      </c>
      <c r="E2205" s="23" t="s">
        <v>4316</v>
      </c>
      <c r="F2205" s="7">
        <v>42174.621354166666</v>
      </c>
    </row>
    <row r="2206" spans="1:6" ht="30">
      <c r="A2206" s="5" t="s">
        <v>4314</v>
      </c>
      <c r="B2206" s="6" t="s">
        <v>4315</v>
      </c>
      <c r="C2206" s="6" t="s">
        <v>18</v>
      </c>
      <c r="D2206" s="6" t="s">
        <v>44</v>
      </c>
      <c r="E2206" s="23" t="s">
        <v>4316</v>
      </c>
      <c r="F2206" s="7">
        <v>42174.621874999997</v>
      </c>
    </row>
    <row r="2207" spans="1:6" ht="30">
      <c r="A2207" s="5" t="s">
        <v>4314</v>
      </c>
      <c r="B2207" s="6" t="s">
        <v>4315</v>
      </c>
      <c r="C2207" s="6" t="s">
        <v>18</v>
      </c>
      <c r="D2207" s="6" t="s">
        <v>14</v>
      </c>
      <c r="E2207" s="23" t="s">
        <v>4316</v>
      </c>
      <c r="F2207" s="7">
        <v>42174.622152777774</v>
      </c>
    </row>
    <row r="2208" spans="1:6" ht="30">
      <c r="A2208" s="5" t="s">
        <v>4314</v>
      </c>
      <c r="B2208" s="6" t="s">
        <v>4315</v>
      </c>
      <c r="C2208" s="6" t="s">
        <v>18</v>
      </c>
      <c r="D2208" s="6" t="s">
        <v>92</v>
      </c>
      <c r="E2208" s="23" t="s">
        <v>4316</v>
      </c>
      <c r="F2208" s="7">
        <v>42174.622465277775</v>
      </c>
    </row>
    <row r="2209" spans="1:6" ht="45">
      <c r="A2209" s="5" t="s">
        <v>4314</v>
      </c>
      <c r="B2209" s="6" t="s">
        <v>4315</v>
      </c>
      <c r="C2209" s="6" t="s">
        <v>18</v>
      </c>
      <c r="D2209" s="6" t="s">
        <v>105</v>
      </c>
      <c r="E2209" s="23" t="s">
        <v>4316</v>
      </c>
      <c r="F2209" s="7">
        <v>42174.622824074075</v>
      </c>
    </row>
    <row r="2210" spans="1:6" ht="30">
      <c r="A2210" s="5" t="s">
        <v>4314</v>
      </c>
      <c r="B2210" s="6" t="s">
        <v>4315</v>
      </c>
      <c r="C2210" s="6" t="s">
        <v>18</v>
      </c>
      <c r="D2210" s="6" t="s">
        <v>9</v>
      </c>
      <c r="E2210" s="23" t="s">
        <v>4316</v>
      </c>
      <c r="F2210" s="7">
        <v>42174.623229166667</v>
      </c>
    </row>
    <row r="2211" spans="1:6" ht="30">
      <c r="A2211" s="5" t="s">
        <v>4317</v>
      </c>
      <c r="B2211" s="6" t="s">
        <v>4318</v>
      </c>
      <c r="C2211" s="6" t="s">
        <v>8</v>
      </c>
      <c r="D2211" s="6" t="s">
        <v>9</v>
      </c>
      <c r="E2211" s="23" t="s">
        <v>4319</v>
      </c>
      <c r="F2211" s="7">
        <v>42174.801354166666</v>
      </c>
    </row>
    <row r="2212" spans="1:6" ht="30">
      <c r="A2212" s="5" t="s">
        <v>4317</v>
      </c>
      <c r="B2212" s="6" t="s">
        <v>4318</v>
      </c>
      <c r="C2212" s="6" t="s">
        <v>8</v>
      </c>
      <c r="D2212" s="6" t="s">
        <v>9</v>
      </c>
      <c r="E2212" s="23" t="s">
        <v>4319</v>
      </c>
      <c r="F2212" s="7">
        <v>42174.816377314812</v>
      </c>
    </row>
    <row r="2213" spans="1:6" ht="30">
      <c r="A2213" s="5" t="s">
        <v>4320</v>
      </c>
      <c r="B2213" s="6" t="s">
        <v>4321</v>
      </c>
      <c r="C2213" s="6" t="s">
        <v>39</v>
      </c>
      <c r="D2213" s="6" t="s">
        <v>269</v>
      </c>
      <c r="E2213" s="23" t="s">
        <v>4322</v>
      </c>
      <c r="F2213" s="7">
        <v>42174.858958333331</v>
      </c>
    </row>
    <row r="2214" spans="1:6" ht="30">
      <c r="A2214" s="5" t="s">
        <v>4320</v>
      </c>
      <c r="B2214" s="6" t="s">
        <v>4321</v>
      </c>
      <c r="C2214" s="6" t="s">
        <v>39</v>
      </c>
      <c r="D2214" s="6" t="s">
        <v>66</v>
      </c>
      <c r="E2214" s="23" t="s">
        <v>436</v>
      </c>
      <c r="F2214" s="7">
        <v>42174.867349537039</v>
      </c>
    </row>
    <row r="2215" spans="1:6" ht="45">
      <c r="A2215" s="5" t="s">
        <v>4323</v>
      </c>
      <c r="B2215" s="6" t="s">
        <v>4144</v>
      </c>
      <c r="C2215" s="6" t="s">
        <v>8</v>
      </c>
      <c r="D2215" s="6" t="s">
        <v>147</v>
      </c>
      <c r="E2215" s="23" t="s">
        <v>4145</v>
      </c>
      <c r="F2215" s="7">
        <v>42174.902361111112</v>
      </c>
    </row>
    <row r="2216" spans="1:6" ht="30">
      <c r="A2216" s="5" t="s">
        <v>4324</v>
      </c>
      <c r="B2216" s="6" t="s">
        <v>4325</v>
      </c>
      <c r="C2216" s="6" t="s">
        <v>13</v>
      </c>
      <c r="D2216" s="6" t="s">
        <v>49</v>
      </c>
      <c r="E2216" s="23" t="s">
        <v>4326</v>
      </c>
      <c r="F2216" s="7">
        <v>42175.305162037039</v>
      </c>
    </row>
    <row r="2217" spans="1:6" ht="30">
      <c r="A2217" s="5" t="s">
        <v>4327</v>
      </c>
      <c r="B2217" s="6" t="s">
        <v>4328</v>
      </c>
      <c r="C2217" s="6" t="s">
        <v>8</v>
      </c>
      <c r="D2217" s="6" t="s">
        <v>269</v>
      </c>
      <c r="E2217" s="23" t="s">
        <v>4329</v>
      </c>
      <c r="F2217" s="7">
        <v>42175.620787037034</v>
      </c>
    </row>
    <row r="2218" spans="1:6" ht="30">
      <c r="A2218" s="5" t="s">
        <v>4330</v>
      </c>
      <c r="B2218" s="6" t="s">
        <v>4331</v>
      </c>
      <c r="C2218" s="6" t="s">
        <v>8</v>
      </c>
      <c r="D2218" s="6" t="s">
        <v>187</v>
      </c>
      <c r="E2218" s="23" t="s">
        <v>4332</v>
      </c>
      <c r="F2218" s="7">
        <v>42175.649074074077</v>
      </c>
    </row>
    <row r="2219" spans="1:6" ht="30">
      <c r="A2219" s="5" t="s">
        <v>4330</v>
      </c>
      <c r="B2219" s="6" t="s">
        <v>4331</v>
      </c>
      <c r="C2219" s="6" t="s">
        <v>8</v>
      </c>
      <c r="D2219" s="6" t="s">
        <v>44</v>
      </c>
      <c r="E2219" s="23" t="s">
        <v>1794</v>
      </c>
      <c r="F2219" s="7">
        <v>42175.651678240742</v>
      </c>
    </row>
    <row r="2220" spans="1:6" ht="30">
      <c r="A2220" s="5" t="s">
        <v>4333</v>
      </c>
      <c r="B2220" s="6" t="s">
        <v>4051</v>
      </c>
      <c r="C2220" s="6" t="s">
        <v>18</v>
      </c>
      <c r="D2220" s="6" t="s">
        <v>66</v>
      </c>
      <c r="E2220" s="23" t="s">
        <v>4334</v>
      </c>
      <c r="F2220" s="7">
        <v>42175.799513888887</v>
      </c>
    </row>
    <row r="2221" spans="1:6" ht="45">
      <c r="A2221" s="5" t="s">
        <v>4335</v>
      </c>
      <c r="B2221" s="6" t="s">
        <v>4051</v>
      </c>
      <c r="C2221" s="6" t="s">
        <v>18</v>
      </c>
      <c r="D2221" s="6" t="s">
        <v>62</v>
      </c>
      <c r="E2221" s="23" t="s">
        <v>4336</v>
      </c>
      <c r="F2221" s="7">
        <v>42175.810578703706</v>
      </c>
    </row>
    <row r="2222" spans="1:6" ht="30">
      <c r="A2222" s="5" t="s">
        <v>4337</v>
      </c>
      <c r="B2222" s="6" t="s">
        <v>4338</v>
      </c>
      <c r="C2222" s="6" t="s">
        <v>18</v>
      </c>
      <c r="D2222" s="6" t="s">
        <v>44</v>
      </c>
      <c r="E2222" s="23" t="s">
        <v>4339</v>
      </c>
      <c r="F2222" s="7">
        <v>42175.901597222219</v>
      </c>
    </row>
    <row r="2223" spans="1:6" ht="45">
      <c r="A2223" s="5" t="s">
        <v>4340</v>
      </c>
      <c r="B2223" s="6" t="s">
        <v>4341</v>
      </c>
      <c r="C2223" s="6" t="s">
        <v>18</v>
      </c>
      <c r="D2223" s="6" t="s">
        <v>66</v>
      </c>
      <c r="E2223" s="23" t="s">
        <v>4342</v>
      </c>
      <c r="F2223" s="7">
        <v>42176.411840277775</v>
      </c>
    </row>
    <row r="2224" spans="1:6" ht="75">
      <c r="A2224" s="5" t="s">
        <v>4343</v>
      </c>
      <c r="B2224" s="6" t="s">
        <v>4344</v>
      </c>
      <c r="C2224" s="6" t="s">
        <v>39</v>
      </c>
      <c r="D2224" s="6" t="s">
        <v>92</v>
      </c>
      <c r="E2224" s="23" t="s">
        <v>4345</v>
      </c>
      <c r="F2224" s="7">
        <v>42176.437905092593</v>
      </c>
    </row>
    <row r="2225" spans="1:6" ht="30">
      <c r="A2225" s="5" t="s">
        <v>4346</v>
      </c>
      <c r="B2225" s="6" t="s">
        <v>4347</v>
      </c>
      <c r="C2225" s="6" t="s">
        <v>8</v>
      </c>
      <c r="D2225" s="6" t="s">
        <v>56</v>
      </c>
      <c r="E2225" s="23" t="s">
        <v>4348</v>
      </c>
      <c r="F2225" s="7">
        <v>42176.816099537034</v>
      </c>
    </row>
    <row r="2226" spans="1:6" ht="30">
      <c r="A2226" s="5" t="s">
        <v>4349</v>
      </c>
      <c r="B2226" s="6" t="s">
        <v>4350</v>
      </c>
      <c r="C2226" s="6" t="s">
        <v>39</v>
      </c>
      <c r="D2226" s="6" t="s">
        <v>44</v>
      </c>
      <c r="E2226" s="23" t="s">
        <v>4351</v>
      </c>
      <c r="F2226" s="7">
        <v>42176.881238425929</v>
      </c>
    </row>
    <row r="2227" spans="1:6" ht="30">
      <c r="A2227" s="5" t="s">
        <v>4349</v>
      </c>
      <c r="B2227" s="6" t="s">
        <v>4350</v>
      </c>
      <c r="C2227" s="6" t="s">
        <v>39</v>
      </c>
      <c r="D2227" s="6" t="s">
        <v>44</v>
      </c>
      <c r="E2227" s="23" t="s">
        <v>4351</v>
      </c>
      <c r="F2227" s="7">
        <v>42176.884108796294</v>
      </c>
    </row>
    <row r="2228" spans="1:6" ht="30">
      <c r="A2228" s="5" t="s">
        <v>4349</v>
      </c>
      <c r="B2228" s="6" t="s">
        <v>4350</v>
      </c>
      <c r="C2228" s="6" t="s">
        <v>39</v>
      </c>
      <c r="D2228" s="6" t="s">
        <v>44</v>
      </c>
      <c r="E2228" s="23" t="s">
        <v>4351</v>
      </c>
      <c r="F2228" s="7">
        <v>42176.886655092596</v>
      </c>
    </row>
    <row r="2229" spans="1:6">
      <c r="A2229" s="5" t="s">
        <v>4352</v>
      </c>
      <c r="B2229" s="6" t="s">
        <v>4353</v>
      </c>
      <c r="C2229" s="6" t="s">
        <v>13</v>
      </c>
      <c r="D2229" s="6" t="s">
        <v>32</v>
      </c>
      <c r="E2229" s="23" t="s">
        <v>3459</v>
      </c>
      <c r="F2229" s="7">
        <v>42176.981192129628</v>
      </c>
    </row>
    <row r="2230" spans="1:6" ht="45">
      <c r="A2230" s="5" t="s">
        <v>4354</v>
      </c>
      <c r="B2230" s="6" t="s">
        <v>4353</v>
      </c>
      <c r="C2230" s="6" t="s">
        <v>344</v>
      </c>
      <c r="D2230" s="6" t="s">
        <v>54</v>
      </c>
      <c r="E2230" s="23" t="s">
        <v>4355</v>
      </c>
      <c r="F2230" s="7">
        <v>42176.987326388888</v>
      </c>
    </row>
    <row r="2231" spans="1:6" ht="30">
      <c r="A2231" s="5" t="s">
        <v>4356</v>
      </c>
      <c r="B2231" s="6" t="s">
        <v>4357</v>
      </c>
      <c r="C2231" s="6" t="s">
        <v>8</v>
      </c>
      <c r="D2231" s="6" t="s">
        <v>66</v>
      </c>
      <c r="E2231" s="23" t="s">
        <v>4358</v>
      </c>
      <c r="F2231" s="7">
        <v>42177.000185185185</v>
      </c>
    </row>
    <row r="2232" spans="1:6" ht="165">
      <c r="A2232" s="5" t="s">
        <v>4359</v>
      </c>
      <c r="B2232" s="6" t="s">
        <v>4360</v>
      </c>
      <c r="C2232" s="6" t="s">
        <v>344</v>
      </c>
      <c r="D2232" s="6" t="s">
        <v>56</v>
      </c>
      <c r="E2232" s="23" t="s">
        <v>4361</v>
      </c>
      <c r="F2232" s="7">
        <v>42177.132916666669</v>
      </c>
    </row>
    <row r="2233" spans="1:6" ht="30">
      <c r="A2233" s="5" t="s">
        <v>4362</v>
      </c>
      <c r="B2233" s="6" t="s">
        <v>4363</v>
      </c>
      <c r="C2233" s="6" t="s">
        <v>31</v>
      </c>
      <c r="D2233" s="6" t="s">
        <v>49</v>
      </c>
      <c r="E2233" s="23" t="s">
        <v>4364</v>
      </c>
      <c r="F2233" s="7">
        <v>42177.311574074076</v>
      </c>
    </row>
    <row r="2234" spans="1:6" ht="60">
      <c r="A2234" s="5" t="s">
        <v>4365</v>
      </c>
      <c r="B2234" s="6" t="s">
        <v>4366</v>
      </c>
      <c r="C2234" s="6" t="s">
        <v>8</v>
      </c>
      <c r="D2234" s="6" t="s">
        <v>147</v>
      </c>
      <c r="E2234" s="23" t="s">
        <v>4367</v>
      </c>
      <c r="F2234" s="7">
        <v>42177.349016203705</v>
      </c>
    </row>
    <row r="2235" spans="1:6" ht="30">
      <c r="A2235" s="5" t="s">
        <v>4368</v>
      </c>
      <c r="B2235" s="6" t="s">
        <v>4369</v>
      </c>
      <c r="C2235" s="6" t="s">
        <v>8</v>
      </c>
      <c r="D2235" s="6" t="s">
        <v>66</v>
      </c>
      <c r="E2235" s="23" t="s">
        <v>4370</v>
      </c>
      <c r="F2235" s="7">
        <v>42177.415150462963</v>
      </c>
    </row>
    <row r="2236" spans="1:6" ht="165">
      <c r="A2236" s="5" t="s">
        <v>4359</v>
      </c>
      <c r="B2236" s="6" t="s">
        <v>4360</v>
      </c>
      <c r="C2236" s="6" t="s">
        <v>344</v>
      </c>
      <c r="D2236" s="6" t="s">
        <v>56</v>
      </c>
      <c r="E2236" s="23" t="s">
        <v>4361</v>
      </c>
      <c r="F2236" s="7">
        <v>42177.624918981484</v>
      </c>
    </row>
    <row r="2237" spans="1:6" ht="60">
      <c r="A2237" s="5" t="s">
        <v>4371</v>
      </c>
      <c r="B2237" s="6" t="s">
        <v>4372</v>
      </c>
      <c r="C2237" s="6" t="s">
        <v>8</v>
      </c>
      <c r="D2237" s="6" t="s">
        <v>9</v>
      </c>
      <c r="E2237" s="23" t="s">
        <v>4373</v>
      </c>
      <c r="F2237" s="7">
        <v>42177.742673611108</v>
      </c>
    </row>
    <row r="2238" spans="1:6" ht="60">
      <c r="A2238" s="5" t="s">
        <v>4371</v>
      </c>
      <c r="B2238" s="6" t="s">
        <v>4372</v>
      </c>
      <c r="C2238" s="6" t="s">
        <v>8</v>
      </c>
      <c r="D2238" s="6" t="s">
        <v>66</v>
      </c>
      <c r="E2238" s="23" t="s">
        <v>4373</v>
      </c>
      <c r="F2238" s="7">
        <v>42177.743703703702</v>
      </c>
    </row>
    <row r="2239" spans="1:6">
      <c r="A2239" s="5" t="s">
        <v>4374</v>
      </c>
      <c r="B2239" s="6" t="s">
        <v>4375</v>
      </c>
      <c r="C2239" s="6" t="s">
        <v>8</v>
      </c>
      <c r="D2239" s="6" t="s">
        <v>87</v>
      </c>
      <c r="E2239" s="23" t="s">
        <v>1964</v>
      </c>
      <c r="F2239" s="7">
        <v>42177.813564814816</v>
      </c>
    </row>
    <row r="2240" spans="1:6">
      <c r="A2240" s="5" t="s">
        <v>4368</v>
      </c>
      <c r="B2240" s="6" t="s">
        <v>4369</v>
      </c>
      <c r="C2240" s="6" t="s">
        <v>8</v>
      </c>
      <c r="D2240" s="6" t="s">
        <v>49</v>
      </c>
      <c r="E2240" s="23" t="s">
        <v>1794</v>
      </c>
      <c r="F2240" s="7">
        <v>42177.857777777775</v>
      </c>
    </row>
    <row r="2241" spans="1:6" ht="30">
      <c r="A2241" s="5" t="s">
        <v>4368</v>
      </c>
      <c r="B2241" s="6" t="s">
        <v>4369</v>
      </c>
      <c r="C2241" s="6" t="s">
        <v>8</v>
      </c>
      <c r="D2241" s="6" t="s">
        <v>9</v>
      </c>
      <c r="E2241" s="23" t="s">
        <v>1794</v>
      </c>
      <c r="F2241" s="7">
        <v>42177.859722222223</v>
      </c>
    </row>
    <row r="2242" spans="1:6" ht="45">
      <c r="A2242" s="5" t="s">
        <v>4368</v>
      </c>
      <c r="B2242" s="6" t="s">
        <v>4369</v>
      </c>
      <c r="C2242" s="6" t="s">
        <v>8</v>
      </c>
      <c r="D2242" s="6" t="s">
        <v>62</v>
      </c>
      <c r="E2242" s="23" t="s">
        <v>1794</v>
      </c>
      <c r="F2242" s="7">
        <v>42177.868032407408</v>
      </c>
    </row>
    <row r="2243" spans="1:6" ht="30">
      <c r="A2243" s="5" t="s">
        <v>4376</v>
      </c>
      <c r="B2243" s="6" t="s">
        <v>4377</v>
      </c>
      <c r="C2243" s="6" t="s">
        <v>48</v>
      </c>
      <c r="D2243" s="6" t="s">
        <v>273</v>
      </c>
      <c r="E2243" s="23" t="s">
        <v>4378</v>
      </c>
      <c r="F2243" s="7">
        <v>42178.085173611114</v>
      </c>
    </row>
    <row r="2244" spans="1:6" ht="30">
      <c r="A2244" s="5" t="s">
        <v>4379</v>
      </c>
      <c r="B2244" s="6" t="s">
        <v>4380</v>
      </c>
      <c r="C2244" s="6" t="s">
        <v>8</v>
      </c>
      <c r="D2244" s="6" t="s">
        <v>44</v>
      </c>
      <c r="E2244" s="23" t="s">
        <v>4381</v>
      </c>
      <c r="F2244" s="7">
        <v>42178.451956018522</v>
      </c>
    </row>
    <row r="2245" spans="1:6" ht="45">
      <c r="A2245" s="5" t="s">
        <v>4382</v>
      </c>
      <c r="B2245" s="6" t="s">
        <v>4383</v>
      </c>
      <c r="C2245" s="6" t="s">
        <v>8</v>
      </c>
      <c r="D2245" s="6" t="s">
        <v>87</v>
      </c>
      <c r="E2245" s="23" t="s">
        <v>4384</v>
      </c>
      <c r="F2245" s="7">
        <v>42178.49690972222</v>
      </c>
    </row>
    <row r="2246" spans="1:6" ht="45">
      <c r="A2246" s="5" t="s">
        <v>4385</v>
      </c>
      <c r="B2246" s="6" t="s">
        <v>4386</v>
      </c>
      <c r="C2246" s="6" t="s">
        <v>48</v>
      </c>
      <c r="D2246" s="6" t="s">
        <v>92</v>
      </c>
      <c r="E2246" s="23" t="s">
        <v>4387</v>
      </c>
      <c r="F2246" s="7">
        <v>42178.545115740744</v>
      </c>
    </row>
    <row r="2247" spans="1:6" ht="30">
      <c r="A2247" s="5" t="s">
        <v>4388</v>
      </c>
      <c r="B2247" s="6" t="s">
        <v>4389</v>
      </c>
      <c r="C2247" s="6" t="s">
        <v>18</v>
      </c>
      <c r="D2247" s="6" t="s">
        <v>9</v>
      </c>
      <c r="E2247" s="23" t="s">
        <v>4390</v>
      </c>
      <c r="F2247" s="7">
        <v>42178.551990740743</v>
      </c>
    </row>
    <row r="2248" spans="1:6" ht="30">
      <c r="A2248" s="5" t="s">
        <v>4391</v>
      </c>
      <c r="B2248" s="6" t="s">
        <v>4392</v>
      </c>
      <c r="C2248" s="6" t="s">
        <v>18</v>
      </c>
      <c r="D2248" s="6" t="s">
        <v>14</v>
      </c>
      <c r="E2248" s="23" t="s">
        <v>4393</v>
      </c>
      <c r="F2248" s="7">
        <v>42178.553298611114</v>
      </c>
    </row>
    <row r="2249" spans="1:6" ht="60">
      <c r="A2249" s="5" t="s">
        <v>4394</v>
      </c>
      <c r="B2249" s="6" t="s">
        <v>4395</v>
      </c>
      <c r="C2249" s="6" t="s">
        <v>13</v>
      </c>
      <c r="D2249" s="6" t="s">
        <v>32</v>
      </c>
      <c r="E2249" s="23" t="s">
        <v>4396</v>
      </c>
      <c r="F2249" s="7">
        <v>42178.602094907408</v>
      </c>
    </row>
    <row r="2250" spans="1:6" ht="30">
      <c r="A2250" s="5" t="s">
        <v>4397</v>
      </c>
      <c r="B2250" s="6" t="s">
        <v>4398</v>
      </c>
      <c r="C2250" s="6" t="s">
        <v>18</v>
      </c>
      <c r="D2250" s="6" t="s">
        <v>56</v>
      </c>
      <c r="E2250" s="23" t="s">
        <v>4399</v>
      </c>
      <c r="F2250" s="7">
        <v>42178.70689814815</v>
      </c>
    </row>
    <row r="2251" spans="1:6" ht="30">
      <c r="A2251" s="5" t="s">
        <v>4397</v>
      </c>
      <c r="B2251" s="6" t="s">
        <v>4398</v>
      </c>
      <c r="C2251" s="6" t="s">
        <v>18</v>
      </c>
      <c r="D2251" s="6" t="s">
        <v>56</v>
      </c>
      <c r="E2251" s="23" t="s">
        <v>4107</v>
      </c>
      <c r="F2251" s="7">
        <v>42178.709351851852</v>
      </c>
    </row>
    <row r="2252" spans="1:6" ht="45">
      <c r="A2252" s="5" t="s">
        <v>4400</v>
      </c>
      <c r="B2252" s="6" t="s">
        <v>4401</v>
      </c>
      <c r="C2252" s="6" t="s">
        <v>18</v>
      </c>
      <c r="D2252" s="6" t="s">
        <v>62</v>
      </c>
      <c r="E2252" s="23" t="s">
        <v>4402</v>
      </c>
      <c r="F2252" s="7">
        <v>42178.712118055555</v>
      </c>
    </row>
    <row r="2253" spans="1:6" ht="45">
      <c r="A2253" s="5" t="s">
        <v>4403</v>
      </c>
      <c r="B2253" s="6" t="s">
        <v>4404</v>
      </c>
      <c r="C2253" s="6" t="s">
        <v>8</v>
      </c>
      <c r="D2253" s="6" t="s">
        <v>62</v>
      </c>
      <c r="E2253" s="23" t="s">
        <v>4405</v>
      </c>
      <c r="F2253" s="7">
        <v>42179.370451388888</v>
      </c>
    </row>
    <row r="2254" spans="1:6" ht="45">
      <c r="A2254" s="5" t="s">
        <v>4406</v>
      </c>
      <c r="B2254" s="6" t="s">
        <v>4407</v>
      </c>
      <c r="C2254" s="6" t="s">
        <v>13</v>
      </c>
      <c r="D2254" s="6" t="s">
        <v>56</v>
      </c>
      <c r="E2254" s="23" t="s">
        <v>4408</v>
      </c>
      <c r="F2254" s="7">
        <v>42179.388831018521</v>
      </c>
    </row>
    <row r="2255" spans="1:6" ht="30">
      <c r="A2255" s="5" t="s">
        <v>4409</v>
      </c>
      <c r="B2255" s="6" t="s">
        <v>4410</v>
      </c>
      <c r="C2255" s="6" t="s">
        <v>8</v>
      </c>
      <c r="D2255" s="6" t="s">
        <v>92</v>
      </c>
      <c r="E2255" s="23" t="s">
        <v>235</v>
      </c>
      <c r="F2255" s="7">
        <v>42179.429699074077</v>
      </c>
    </row>
    <row r="2256" spans="1:6" ht="45">
      <c r="A2256" s="5" t="s">
        <v>4411</v>
      </c>
      <c r="B2256" s="6" t="s">
        <v>4412</v>
      </c>
      <c r="C2256" s="6" t="s">
        <v>18</v>
      </c>
      <c r="D2256" s="6" t="s">
        <v>58</v>
      </c>
      <c r="E2256" s="23" t="s">
        <v>538</v>
      </c>
      <c r="F2256" s="7">
        <v>42179.486157407409</v>
      </c>
    </row>
    <row r="2257" spans="1:6" ht="30">
      <c r="A2257" s="5" t="s">
        <v>4411</v>
      </c>
      <c r="B2257" s="6" t="s">
        <v>4412</v>
      </c>
      <c r="C2257" s="6" t="s">
        <v>18</v>
      </c>
      <c r="D2257" s="6" t="s">
        <v>44</v>
      </c>
      <c r="E2257" s="23" t="s">
        <v>230</v>
      </c>
      <c r="F2257" s="7">
        <v>42179.487476851849</v>
      </c>
    </row>
    <row r="2258" spans="1:6" ht="30">
      <c r="A2258" s="5" t="s">
        <v>4413</v>
      </c>
      <c r="B2258" s="6" t="s">
        <v>4414</v>
      </c>
      <c r="C2258" s="6" t="s">
        <v>13</v>
      </c>
      <c r="D2258" s="6" t="s">
        <v>23</v>
      </c>
      <c r="E2258" s="23" t="s">
        <v>4415</v>
      </c>
      <c r="F2258" s="7">
        <v>42179.596030092594</v>
      </c>
    </row>
    <row r="2259" spans="1:6">
      <c r="A2259" s="5" t="s">
        <v>4416</v>
      </c>
      <c r="B2259" s="6" t="s">
        <v>4417</v>
      </c>
      <c r="C2259" s="6" t="s">
        <v>31</v>
      </c>
      <c r="D2259" s="6" t="s">
        <v>32</v>
      </c>
      <c r="E2259" s="23" t="s">
        <v>4418</v>
      </c>
      <c r="F2259" s="7">
        <v>42179.797372685185</v>
      </c>
    </row>
    <row r="2260" spans="1:6" ht="30">
      <c r="A2260" s="5" t="s">
        <v>4419</v>
      </c>
      <c r="B2260" s="6" t="s">
        <v>4420</v>
      </c>
      <c r="C2260" s="6" t="s">
        <v>8</v>
      </c>
      <c r="D2260" s="6" t="s">
        <v>66</v>
      </c>
      <c r="E2260" s="23" t="s">
        <v>1794</v>
      </c>
      <c r="F2260" s="7">
        <v>42179.876377314817</v>
      </c>
    </row>
    <row r="2261" spans="1:6" ht="30">
      <c r="A2261" s="5" t="s">
        <v>4421</v>
      </c>
      <c r="B2261" s="6" t="s">
        <v>4422</v>
      </c>
      <c r="C2261" s="6" t="s">
        <v>8</v>
      </c>
      <c r="D2261" s="6" t="s">
        <v>9</v>
      </c>
      <c r="E2261" s="23" t="s">
        <v>4423</v>
      </c>
      <c r="F2261" s="7">
        <v>42179.959606481483</v>
      </c>
    </row>
    <row r="2262" spans="1:6" ht="30">
      <c r="A2262" s="5" t="s">
        <v>4409</v>
      </c>
      <c r="B2262" s="6" t="s">
        <v>4410</v>
      </c>
      <c r="C2262" s="6" t="s">
        <v>8</v>
      </c>
      <c r="D2262" s="6" t="s">
        <v>44</v>
      </c>
      <c r="E2262" s="23" t="s">
        <v>235</v>
      </c>
      <c r="F2262" s="7">
        <v>42180.426770833335</v>
      </c>
    </row>
    <row r="2263" spans="1:6" ht="30">
      <c r="A2263" s="5" t="s">
        <v>4424</v>
      </c>
      <c r="B2263" s="6" t="s">
        <v>4425</v>
      </c>
      <c r="C2263" s="6" t="s">
        <v>48</v>
      </c>
      <c r="D2263" s="6" t="s">
        <v>66</v>
      </c>
      <c r="E2263" s="23" t="s">
        <v>4426</v>
      </c>
      <c r="F2263" s="7">
        <v>42180.628171296295</v>
      </c>
    </row>
    <row r="2264" spans="1:6" ht="30">
      <c r="A2264" s="5" t="s">
        <v>4427</v>
      </c>
      <c r="B2264" s="6" t="s">
        <v>4428</v>
      </c>
      <c r="C2264" s="6" t="s">
        <v>8</v>
      </c>
      <c r="D2264" s="6" t="s">
        <v>44</v>
      </c>
      <c r="E2264" s="23" t="s">
        <v>4429</v>
      </c>
      <c r="F2264" s="7">
        <v>42180.62903935185</v>
      </c>
    </row>
    <row r="2265" spans="1:6" ht="30">
      <c r="A2265" s="5" t="s">
        <v>4430</v>
      </c>
      <c r="B2265" s="6" t="s">
        <v>4431</v>
      </c>
      <c r="C2265" s="6" t="s">
        <v>18</v>
      </c>
      <c r="D2265" s="6" t="s">
        <v>41</v>
      </c>
      <c r="E2265" s="23" t="s">
        <v>4432</v>
      </c>
      <c r="F2265" s="7">
        <v>42180.641134259262</v>
      </c>
    </row>
    <row r="2266" spans="1:6" ht="30">
      <c r="A2266" s="5" t="s">
        <v>4433</v>
      </c>
      <c r="B2266" s="6" t="s">
        <v>4434</v>
      </c>
      <c r="C2266" s="6" t="s">
        <v>18</v>
      </c>
      <c r="D2266" s="6" t="s">
        <v>191</v>
      </c>
      <c r="E2266" s="23" t="s">
        <v>2497</v>
      </c>
      <c r="F2266" s="7">
        <v>42181.411215277774</v>
      </c>
    </row>
    <row r="2267" spans="1:6" ht="30">
      <c r="A2267" s="5" t="s">
        <v>4433</v>
      </c>
      <c r="B2267" s="6" t="s">
        <v>4434</v>
      </c>
      <c r="C2267" s="6" t="s">
        <v>31</v>
      </c>
      <c r="D2267" s="6" t="s">
        <v>41</v>
      </c>
      <c r="E2267" s="23" t="s">
        <v>67</v>
      </c>
      <c r="F2267" s="7">
        <v>42181.415682870371</v>
      </c>
    </row>
    <row r="2268" spans="1:6" ht="135">
      <c r="A2268" s="5" t="s">
        <v>4435</v>
      </c>
      <c r="B2268" s="6" t="s">
        <v>4436</v>
      </c>
      <c r="C2268" s="6" t="s">
        <v>53</v>
      </c>
      <c r="D2268" s="6" t="s">
        <v>32</v>
      </c>
      <c r="E2268" s="23" t="s">
        <v>4437</v>
      </c>
      <c r="F2268" s="7">
        <v>42181.495150462964</v>
      </c>
    </row>
    <row r="2269" spans="1:6" ht="45">
      <c r="A2269" s="5" t="s">
        <v>4438</v>
      </c>
      <c r="B2269" s="6" t="s">
        <v>4439</v>
      </c>
      <c r="C2269" s="6" t="s">
        <v>48</v>
      </c>
      <c r="D2269" s="6" t="s">
        <v>66</v>
      </c>
      <c r="E2269" s="23" t="s">
        <v>4440</v>
      </c>
      <c r="F2269" s="7">
        <v>42181.671261574076</v>
      </c>
    </row>
    <row r="2270" spans="1:6" ht="30">
      <c r="A2270" s="5" t="s">
        <v>4438</v>
      </c>
      <c r="B2270" s="6" t="s">
        <v>4439</v>
      </c>
      <c r="C2270" s="6" t="s">
        <v>48</v>
      </c>
      <c r="D2270" s="6" t="s">
        <v>66</v>
      </c>
      <c r="E2270" s="23" t="s">
        <v>4441</v>
      </c>
      <c r="F2270" s="7">
        <v>42181.678888888891</v>
      </c>
    </row>
    <row r="2271" spans="1:6">
      <c r="A2271" s="5" t="s">
        <v>4442</v>
      </c>
      <c r="B2271" s="6" t="s">
        <v>4443</v>
      </c>
      <c r="C2271" s="6" t="s">
        <v>31</v>
      </c>
      <c r="D2271" s="6" t="s">
        <v>32</v>
      </c>
      <c r="E2271" s="23" t="s">
        <v>4444</v>
      </c>
      <c r="F2271" s="7">
        <v>42181.705428240741</v>
      </c>
    </row>
    <row r="2272" spans="1:6" ht="30">
      <c r="A2272" s="5" t="s">
        <v>4445</v>
      </c>
      <c r="B2272" s="6" t="s">
        <v>4446</v>
      </c>
      <c r="C2272" s="6" t="s">
        <v>48</v>
      </c>
      <c r="D2272" s="6" t="s">
        <v>122</v>
      </c>
      <c r="E2272" s="23" t="s">
        <v>67</v>
      </c>
      <c r="F2272" s="7">
        <v>42181.949988425928</v>
      </c>
    </row>
    <row r="2273" spans="1:6" ht="30">
      <c r="A2273" s="5" t="s">
        <v>4447</v>
      </c>
      <c r="B2273" s="6" t="s">
        <v>4448</v>
      </c>
      <c r="C2273" s="6" t="s">
        <v>8</v>
      </c>
      <c r="D2273" s="6" t="s">
        <v>76</v>
      </c>
      <c r="E2273" s="23" t="s">
        <v>135</v>
      </c>
      <c r="F2273" s="7">
        <v>42182.39403935185</v>
      </c>
    </row>
    <row r="2274" spans="1:6" ht="30">
      <c r="A2274" s="5" t="s">
        <v>4449</v>
      </c>
      <c r="B2274" s="6" t="s">
        <v>4450</v>
      </c>
      <c r="C2274" s="6" t="s">
        <v>39</v>
      </c>
      <c r="D2274" s="6" t="s">
        <v>9</v>
      </c>
      <c r="E2274" s="23" t="s">
        <v>4451</v>
      </c>
      <c r="F2274" s="7">
        <v>42182.785624999997</v>
      </c>
    </row>
    <row r="2275" spans="1:6" ht="30">
      <c r="A2275" s="5" t="s">
        <v>4449</v>
      </c>
      <c r="B2275" s="6" t="s">
        <v>4450</v>
      </c>
      <c r="C2275" s="6" t="s">
        <v>39</v>
      </c>
      <c r="D2275" s="6" t="s">
        <v>66</v>
      </c>
      <c r="E2275" s="23" t="s">
        <v>4451</v>
      </c>
      <c r="F2275" s="7">
        <v>42182.786504629628</v>
      </c>
    </row>
    <row r="2276" spans="1:6" ht="45">
      <c r="A2276" s="5" t="s">
        <v>4449</v>
      </c>
      <c r="B2276" s="6" t="s">
        <v>4450</v>
      </c>
      <c r="C2276" s="6" t="s">
        <v>39</v>
      </c>
      <c r="D2276" s="6" t="s">
        <v>453</v>
      </c>
      <c r="E2276" s="23" t="s">
        <v>4451</v>
      </c>
      <c r="F2276" s="7">
        <v>42182.786979166667</v>
      </c>
    </row>
    <row r="2277" spans="1:6" ht="30">
      <c r="A2277" s="5" t="s">
        <v>4449</v>
      </c>
      <c r="B2277" s="6" t="s">
        <v>4450</v>
      </c>
      <c r="C2277" s="6" t="s">
        <v>39</v>
      </c>
      <c r="D2277" s="6" t="s">
        <v>87</v>
      </c>
      <c r="E2277" s="23" t="s">
        <v>4451</v>
      </c>
      <c r="F2277" s="7">
        <v>42182.78802083333</v>
      </c>
    </row>
    <row r="2278" spans="1:6" ht="30">
      <c r="A2278" s="5" t="s">
        <v>4449</v>
      </c>
      <c r="B2278" s="6" t="s">
        <v>4450</v>
      </c>
      <c r="C2278" s="6" t="s">
        <v>39</v>
      </c>
      <c r="D2278" s="6" t="s">
        <v>44</v>
      </c>
      <c r="E2278" s="23" t="s">
        <v>4451</v>
      </c>
      <c r="F2278" s="7">
        <v>42182.788576388892</v>
      </c>
    </row>
    <row r="2279" spans="1:6" ht="30">
      <c r="A2279" s="5" t="s">
        <v>4452</v>
      </c>
      <c r="B2279" s="6" t="s">
        <v>4453</v>
      </c>
      <c r="C2279" s="6" t="s">
        <v>13</v>
      </c>
      <c r="D2279" s="6" t="s">
        <v>27</v>
      </c>
      <c r="E2279" s="23" t="s">
        <v>4454</v>
      </c>
      <c r="F2279" s="7">
        <v>42183.487812500003</v>
      </c>
    </row>
    <row r="2280" spans="1:6" ht="45">
      <c r="A2280" s="5" t="s">
        <v>4452</v>
      </c>
      <c r="B2280" s="6" t="s">
        <v>4453</v>
      </c>
      <c r="C2280" s="6" t="s">
        <v>13</v>
      </c>
      <c r="D2280" s="6" t="s">
        <v>453</v>
      </c>
      <c r="E2280" s="23" t="s">
        <v>4455</v>
      </c>
      <c r="F2280" s="7">
        <v>42183.488703703704</v>
      </c>
    </row>
    <row r="2281" spans="1:6" ht="60">
      <c r="A2281" s="5" t="s">
        <v>4456</v>
      </c>
      <c r="B2281" s="6" t="s">
        <v>4457</v>
      </c>
      <c r="C2281" s="6" t="s">
        <v>8</v>
      </c>
      <c r="D2281" s="6" t="s">
        <v>32</v>
      </c>
      <c r="E2281" s="23" t="s">
        <v>4458</v>
      </c>
      <c r="F2281" s="7">
        <v>42183.670601851853</v>
      </c>
    </row>
    <row r="2282" spans="1:6" ht="30">
      <c r="A2282" s="5" t="s">
        <v>4459</v>
      </c>
      <c r="B2282" s="6" t="s">
        <v>4460</v>
      </c>
      <c r="C2282" s="6" t="s">
        <v>344</v>
      </c>
      <c r="D2282" s="6" t="s">
        <v>66</v>
      </c>
      <c r="E2282" s="23" t="s">
        <v>4461</v>
      </c>
      <c r="F2282" s="7">
        <v>42183.761238425926</v>
      </c>
    </row>
    <row r="2283" spans="1:6">
      <c r="A2283" s="5" t="s">
        <v>4462</v>
      </c>
      <c r="B2283" s="6" t="s">
        <v>4463</v>
      </c>
      <c r="C2283" s="6" t="s">
        <v>18</v>
      </c>
      <c r="D2283" s="6" t="s">
        <v>49</v>
      </c>
      <c r="E2283" s="23" t="s">
        <v>4464</v>
      </c>
      <c r="F2283" s="7">
        <v>42184.008530092593</v>
      </c>
    </row>
    <row r="2284" spans="1:6" ht="90">
      <c r="A2284" s="5" t="s">
        <v>4465</v>
      </c>
      <c r="B2284" s="6" t="s">
        <v>4466</v>
      </c>
      <c r="C2284" s="6" t="s">
        <v>39</v>
      </c>
      <c r="D2284" s="6" t="s">
        <v>66</v>
      </c>
      <c r="E2284" s="23" t="s">
        <v>4467</v>
      </c>
      <c r="F2284" s="7">
        <v>42184.23333333333</v>
      </c>
    </row>
    <row r="2285" spans="1:6" ht="30">
      <c r="A2285" s="5" t="s">
        <v>4468</v>
      </c>
      <c r="B2285" s="6" t="s">
        <v>4469</v>
      </c>
      <c r="C2285" s="6" t="s">
        <v>18</v>
      </c>
      <c r="D2285" s="6" t="s">
        <v>56</v>
      </c>
      <c r="E2285" s="23" t="s">
        <v>4470</v>
      </c>
      <c r="F2285" s="7">
        <v>42184.464699074073</v>
      </c>
    </row>
    <row r="2286" spans="1:6" ht="45">
      <c r="A2286" s="5" t="s">
        <v>4471</v>
      </c>
      <c r="B2286" s="6" t="s">
        <v>4472</v>
      </c>
      <c r="C2286" s="6" t="s">
        <v>48</v>
      </c>
      <c r="D2286" s="6" t="s">
        <v>147</v>
      </c>
      <c r="E2286" s="23" t="s">
        <v>420</v>
      </c>
      <c r="F2286" s="7">
        <v>42184.544502314813</v>
      </c>
    </row>
    <row r="2287" spans="1:6" ht="45">
      <c r="A2287" s="5" t="s">
        <v>4471</v>
      </c>
      <c r="B2287" s="6" t="s">
        <v>4472</v>
      </c>
      <c r="C2287" s="6" t="s">
        <v>48</v>
      </c>
      <c r="D2287" s="6" t="s">
        <v>147</v>
      </c>
      <c r="E2287" s="23" t="s">
        <v>420</v>
      </c>
      <c r="F2287" s="7">
        <v>42184.547673611109</v>
      </c>
    </row>
    <row r="2288" spans="1:6">
      <c r="A2288" s="5" t="s">
        <v>4473</v>
      </c>
      <c r="B2288" s="6" t="s">
        <v>4474</v>
      </c>
      <c r="C2288" s="6" t="s">
        <v>8</v>
      </c>
      <c r="D2288" s="6" t="s">
        <v>32</v>
      </c>
      <c r="E2288" s="23" t="s">
        <v>4475</v>
      </c>
      <c r="F2288" s="7">
        <v>42184.586944444447</v>
      </c>
    </row>
    <row r="2289" spans="1:6" ht="30">
      <c r="A2289" s="5" t="s">
        <v>4473</v>
      </c>
      <c r="B2289" s="6" t="s">
        <v>4474</v>
      </c>
      <c r="C2289" s="6" t="s">
        <v>8</v>
      </c>
      <c r="D2289" s="6" t="s">
        <v>9</v>
      </c>
      <c r="E2289" s="23" t="s">
        <v>4475</v>
      </c>
      <c r="F2289" s="7">
        <v>42184.593206018515</v>
      </c>
    </row>
    <row r="2290" spans="1:6" ht="30">
      <c r="A2290" s="5" t="s">
        <v>4473</v>
      </c>
      <c r="B2290" s="6" t="s">
        <v>4474</v>
      </c>
      <c r="C2290" s="6" t="s">
        <v>8</v>
      </c>
      <c r="D2290" s="6" t="s">
        <v>99</v>
      </c>
      <c r="E2290" s="23" t="s">
        <v>4475</v>
      </c>
      <c r="F2290" s="7">
        <v>42184.593854166669</v>
      </c>
    </row>
    <row r="2291" spans="1:6" ht="30">
      <c r="A2291" s="5" t="s">
        <v>4476</v>
      </c>
      <c r="B2291" s="6" t="s">
        <v>4477</v>
      </c>
      <c r="C2291" s="6" t="s">
        <v>18</v>
      </c>
      <c r="D2291" s="6" t="s">
        <v>44</v>
      </c>
      <c r="E2291" s="23" t="s">
        <v>4478</v>
      </c>
      <c r="F2291" s="7">
        <v>42184.632835648146</v>
      </c>
    </row>
    <row r="2292" spans="1:6" ht="45">
      <c r="A2292" s="5" t="s">
        <v>4479</v>
      </c>
      <c r="B2292" s="6" t="s">
        <v>4480</v>
      </c>
      <c r="C2292" s="6" t="s">
        <v>13</v>
      </c>
      <c r="D2292" s="6" t="s">
        <v>92</v>
      </c>
      <c r="E2292" s="23" t="s">
        <v>4481</v>
      </c>
      <c r="F2292" s="7">
        <v>42184.673981481479</v>
      </c>
    </row>
    <row r="2293" spans="1:6">
      <c r="A2293" s="5" t="s">
        <v>4482</v>
      </c>
      <c r="B2293" s="6" t="s">
        <v>4483</v>
      </c>
      <c r="C2293" s="6" t="s">
        <v>18</v>
      </c>
      <c r="D2293" s="6" t="s">
        <v>87</v>
      </c>
      <c r="E2293" s="23" t="s">
        <v>595</v>
      </c>
      <c r="F2293" s="7">
        <v>42184.689722222225</v>
      </c>
    </row>
    <row r="2294" spans="1:6" ht="30">
      <c r="A2294" s="5" t="s">
        <v>4482</v>
      </c>
      <c r="B2294" s="6" t="s">
        <v>4483</v>
      </c>
      <c r="C2294" s="6" t="s">
        <v>18</v>
      </c>
      <c r="D2294" s="6" t="s">
        <v>23</v>
      </c>
      <c r="E2294" s="23" t="s">
        <v>595</v>
      </c>
      <c r="F2294" s="7">
        <v>42184.690821759257</v>
      </c>
    </row>
    <row r="2295" spans="1:6" ht="30">
      <c r="A2295" s="5" t="s">
        <v>4482</v>
      </c>
      <c r="B2295" s="6" t="s">
        <v>4483</v>
      </c>
      <c r="C2295" s="6" t="s">
        <v>18</v>
      </c>
      <c r="D2295" s="6" t="s">
        <v>92</v>
      </c>
      <c r="E2295" s="23" t="s">
        <v>595</v>
      </c>
      <c r="F2295" s="7">
        <v>42184.69189814815</v>
      </c>
    </row>
    <row r="2296" spans="1:6" ht="30">
      <c r="A2296" s="5" t="s">
        <v>4482</v>
      </c>
      <c r="B2296" s="6" t="s">
        <v>4483</v>
      </c>
      <c r="C2296" s="6" t="s">
        <v>18</v>
      </c>
      <c r="D2296" s="6" t="s">
        <v>27</v>
      </c>
      <c r="E2296" s="23" t="s">
        <v>595</v>
      </c>
      <c r="F2296" s="7">
        <v>42184.692939814813</v>
      </c>
    </row>
    <row r="2297" spans="1:6" ht="30">
      <c r="A2297" s="5" t="s">
        <v>4482</v>
      </c>
      <c r="B2297" s="6" t="s">
        <v>4483</v>
      </c>
      <c r="C2297" s="6" t="s">
        <v>18</v>
      </c>
      <c r="D2297" s="6" t="s">
        <v>66</v>
      </c>
      <c r="E2297" s="23" t="s">
        <v>595</v>
      </c>
      <c r="F2297" s="7">
        <v>42184.695902777778</v>
      </c>
    </row>
    <row r="2298" spans="1:6" ht="30">
      <c r="A2298" s="5" t="s">
        <v>4484</v>
      </c>
      <c r="B2298" s="6" t="s">
        <v>4485</v>
      </c>
      <c r="C2298" s="6" t="s">
        <v>48</v>
      </c>
      <c r="D2298" s="6" t="s">
        <v>23</v>
      </c>
      <c r="E2298" s="23" t="s">
        <v>4486</v>
      </c>
      <c r="F2298" s="7">
        <v>42184.712245370371</v>
      </c>
    </row>
    <row r="2299" spans="1:6" ht="30">
      <c r="A2299" s="5" t="s">
        <v>4487</v>
      </c>
      <c r="B2299" s="6" t="s">
        <v>4488</v>
      </c>
      <c r="C2299" s="6" t="s">
        <v>18</v>
      </c>
      <c r="D2299" s="6" t="s">
        <v>56</v>
      </c>
      <c r="E2299" s="23" t="s">
        <v>519</v>
      </c>
      <c r="F2299" s="7">
        <v>42184.731180555558</v>
      </c>
    </row>
    <row r="2300" spans="1:6" ht="30">
      <c r="A2300" s="5" t="s">
        <v>4487</v>
      </c>
      <c r="B2300" s="6" t="s">
        <v>4488</v>
      </c>
      <c r="C2300" s="6" t="s">
        <v>18</v>
      </c>
      <c r="D2300" s="6" t="s">
        <v>273</v>
      </c>
      <c r="E2300" s="23" t="s">
        <v>519</v>
      </c>
      <c r="F2300" s="7">
        <v>42184.731956018521</v>
      </c>
    </row>
    <row r="2301" spans="1:6" ht="30">
      <c r="A2301" s="5" t="s">
        <v>4489</v>
      </c>
      <c r="B2301" s="6" t="s">
        <v>4488</v>
      </c>
      <c r="C2301" s="6" t="s">
        <v>18</v>
      </c>
      <c r="D2301" s="6" t="s">
        <v>122</v>
      </c>
      <c r="E2301" s="23" t="s">
        <v>519</v>
      </c>
      <c r="F2301" s="7">
        <v>42184.73337962963</v>
      </c>
    </row>
    <row r="2302" spans="1:6" ht="30">
      <c r="A2302" s="5" t="s">
        <v>4487</v>
      </c>
      <c r="B2302" s="6" t="s">
        <v>4488</v>
      </c>
      <c r="C2302" s="6" t="s">
        <v>18</v>
      </c>
      <c r="D2302" s="6" t="s">
        <v>247</v>
      </c>
      <c r="E2302" s="23" t="s">
        <v>519</v>
      </c>
      <c r="F2302" s="7">
        <v>42184.734189814815</v>
      </c>
    </row>
    <row r="2303" spans="1:6" ht="30">
      <c r="A2303" s="5" t="s">
        <v>4487</v>
      </c>
      <c r="B2303" s="6" t="s">
        <v>4488</v>
      </c>
      <c r="C2303" s="6" t="s">
        <v>18</v>
      </c>
      <c r="D2303" s="6" t="s">
        <v>269</v>
      </c>
      <c r="E2303" s="23" t="s">
        <v>519</v>
      </c>
      <c r="F2303" s="7">
        <v>42184.735138888886</v>
      </c>
    </row>
    <row r="2304" spans="1:6" ht="60">
      <c r="A2304" s="5" t="s">
        <v>4490</v>
      </c>
      <c r="B2304" s="6" t="s">
        <v>4491</v>
      </c>
      <c r="C2304" s="6" t="s">
        <v>8</v>
      </c>
      <c r="D2304" s="6" t="s">
        <v>32</v>
      </c>
      <c r="E2304" s="23" t="s">
        <v>4492</v>
      </c>
      <c r="F2304" s="7">
        <v>42185.418877314813</v>
      </c>
    </row>
    <row r="2305" spans="1:7" ht="30">
      <c r="A2305" s="5" t="s">
        <v>4493</v>
      </c>
      <c r="B2305" s="6" t="s">
        <v>4494</v>
      </c>
      <c r="C2305" s="6" t="s">
        <v>13</v>
      </c>
      <c r="D2305" s="6" t="s">
        <v>44</v>
      </c>
      <c r="E2305" s="23" t="s">
        <v>4495</v>
      </c>
      <c r="F2305" s="7">
        <v>42185.612303240741</v>
      </c>
    </row>
    <row r="2306" spans="1:7" ht="30">
      <c r="A2306" s="5" t="s">
        <v>4493</v>
      </c>
      <c r="B2306" s="6" t="s">
        <v>4494</v>
      </c>
      <c r="C2306" s="6" t="s">
        <v>13</v>
      </c>
      <c r="D2306" s="6" t="s">
        <v>66</v>
      </c>
      <c r="E2306" s="23" t="s">
        <v>4496</v>
      </c>
      <c r="F2306" s="7">
        <v>42185.617777777778</v>
      </c>
    </row>
    <row r="2307" spans="1:7" ht="270">
      <c r="A2307" s="18" t="s">
        <v>4497</v>
      </c>
      <c r="B2307" s="16" t="s">
        <v>4498</v>
      </c>
      <c r="C2307" s="16" t="s">
        <v>53</v>
      </c>
      <c r="D2307" s="16" t="s">
        <v>44</v>
      </c>
      <c r="E2307" s="24" t="s">
        <v>4499</v>
      </c>
      <c r="F2307" s="19">
        <v>42185.810057870367</v>
      </c>
    </row>
    <row r="2308" spans="1:7">
      <c r="G2308" s="17"/>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tabSelected="1" workbookViewId="0">
      <selection activeCell="B5" sqref="B5:B14"/>
    </sheetView>
  </sheetViews>
  <sheetFormatPr baseColWidth="10" defaultRowHeight="15" x14ac:dyDescent="0"/>
  <cols>
    <col min="1" max="1" width="77.33203125" bestFit="1" customWidth="1"/>
    <col min="2" max="2" width="5.33203125" bestFit="1" customWidth="1"/>
  </cols>
  <sheetData>
    <row r="3" spans="1:2">
      <c r="A3" s="20" t="s">
        <v>2756</v>
      </c>
    </row>
    <row r="4" spans="1:2">
      <c r="A4" s="20" t="s">
        <v>2753</v>
      </c>
      <c r="B4" t="s">
        <v>2755</v>
      </c>
    </row>
    <row r="5" spans="1:2">
      <c r="A5" s="21" t="s">
        <v>66</v>
      </c>
      <c r="B5" s="22">
        <v>283</v>
      </c>
    </row>
    <row r="6" spans="1:2">
      <c r="A6" s="21" t="s">
        <v>56</v>
      </c>
      <c r="B6" s="22">
        <v>216</v>
      </c>
    </row>
    <row r="7" spans="1:2">
      <c r="A7" s="21" t="s">
        <v>44</v>
      </c>
      <c r="B7" s="22">
        <v>210</v>
      </c>
    </row>
    <row r="8" spans="1:2">
      <c r="A8" s="21" t="s">
        <v>9</v>
      </c>
      <c r="B8" s="22">
        <v>177</v>
      </c>
    </row>
    <row r="9" spans="1:2">
      <c r="A9" s="21" t="s">
        <v>147</v>
      </c>
      <c r="B9" s="22">
        <v>144</v>
      </c>
    </row>
    <row r="10" spans="1:2">
      <c r="A10" s="21" t="s">
        <v>32</v>
      </c>
      <c r="B10" s="22">
        <v>117</v>
      </c>
    </row>
    <row r="11" spans="1:2">
      <c r="A11" s="21" t="s">
        <v>62</v>
      </c>
      <c r="B11" s="22">
        <v>111</v>
      </c>
    </row>
    <row r="12" spans="1:2">
      <c r="A12" s="21" t="s">
        <v>87</v>
      </c>
      <c r="B12" s="22">
        <v>101</v>
      </c>
    </row>
    <row r="13" spans="1:2">
      <c r="A13" s="21" t="s">
        <v>191</v>
      </c>
      <c r="B13" s="22">
        <v>81</v>
      </c>
    </row>
    <row r="14" spans="1:2">
      <c r="A14" s="21" t="s">
        <v>76</v>
      </c>
      <c r="B14" s="22">
        <v>74</v>
      </c>
    </row>
    <row r="15" spans="1:2">
      <c r="A15" s="21" t="s">
        <v>231</v>
      </c>
      <c r="B15" s="22">
        <v>70</v>
      </c>
    </row>
    <row r="16" spans="1:2">
      <c r="A16" s="21" t="s">
        <v>23</v>
      </c>
      <c r="B16" s="22">
        <v>60</v>
      </c>
    </row>
    <row r="17" spans="1:2">
      <c r="A17" s="21" t="s">
        <v>27</v>
      </c>
      <c r="B17" s="22">
        <v>54</v>
      </c>
    </row>
    <row r="18" spans="1:2">
      <c r="A18" s="21" t="s">
        <v>92</v>
      </c>
      <c r="B18" s="22">
        <v>50</v>
      </c>
    </row>
    <row r="19" spans="1:2">
      <c r="A19" s="21" t="s">
        <v>41</v>
      </c>
      <c r="B19" s="22">
        <v>49</v>
      </c>
    </row>
    <row r="20" spans="1:2">
      <c r="A20" s="21" t="s">
        <v>14</v>
      </c>
      <c r="B20" s="22">
        <v>45</v>
      </c>
    </row>
    <row r="21" spans="1:2">
      <c r="A21" s="21" t="s">
        <v>19</v>
      </c>
      <c r="B21" s="22">
        <v>44</v>
      </c>
    </row>
    <row r="22" spans="1:2">
      <c r="A22" s="21" t="s">
        <v>187</v>
      </c>
      <c r="B22" s="22">
        <v>43</v>
      </c>
    </row>
    <row r="23" spans="1:2">
      <c r="A23" s="21" t="s">
        <v>99</v>
      </c>
      <c r="B23" s="22">
        <v>42</v>
      </c>
    </row>
    <row r="24" spans="1:2">
      <c r="A24" s="21" t="s">
        <v>453</v>
      </c>
      <c r="B24" s="22">
        <v>42</v>
      </c>
    </row>
    <row r="25" spans="1:2">
      <c r="A25" s="21" t="s">
        <v>49</v>
      </c>
      <c r="B25" s="22">
        <v>37</v>
      </c>
    </row>
    <row r="26" spans="1:2">
      <c r="A26" s="21" t="s">
        <v>54</v>
      </c>
      <c r="B26" s="22">
        <v>36</v>
      </c>
    </row>
    <row r="27" spans="1:2">
      <c r="A27" s="21" t="s">
        <v>58</v>
      </c>
      <c r="B27" s="22">
        <v>34</v>
      </c>
    </row>
    <row r="28" spans="1:2">
      <c r="A28" s="21" t="s">
        <v>105</v>
      </c>
      <c r="B28" s="22">
        <v>30</v>
      </c>
    </row>
    <row r="29" spans="1:2">
      <c r="A29" s="21" t="s">
        <v>269</v>
      </c>
      <c r="B29" s="22">
        <v>30</v>
      </c>
    </row>
    <row r="30" spans="1:2">
      <c r="A30" s="21" t="s">
        <v>180</v>
      </c>
      <c r="B30" s="22">
        <v>28</v>
      </c>
    </row>
    <row r="31" spans="1:2">
      <c r="A31" s="21" t="s">
        <v>273</v>
      </c>
      <c r="B31" s="22">
        <v>24</v>
      </c>
    </row>
    <row r="32" spans="1:2">
      <c r="A32" s="21" t="s">
        <v>122</v>
      </c>
      <c r="B32" s="22">
        <v>21</v>
      </c>
    </row>
    <row r="33" spans="1:2">
      <c r="A33" s="21" t="s">
        <v>247</v>
      </c>
      <c r="B33" s="22">
        <v>19</v>
      </c>
    </row>
    <row r="34" spans="1:2">
      <c r="A34" s="21" t="s">
        <v>348</v>
      </c>
      <c r="B34" s="22">
        <v>15</v>
      </c>
    </row>
    <row r="35" spans="1:2">
      <c r="A35" s="21" t="s">
        <v>525</v>
      </c>
      <c r="B35" s="22">
        <v>10</v>
      </c>
    </row>
    <row r="36" spans="1:2">
      <c r="A36" s="21" t="s">
        <v>361</v>
      </c>
      <c r="B36" s="22">
        <v>9</v>
      </c>
    </row>
    <row r="37" spans="1:2">
      <c r="A37" s="21" t="s">
        <v>2754</v>
      </c>
      <c r="B37" s="22">
        <v>2306</v>
      </c>
    </row>
  </sheetData>
  <sortState ref="A3:B37">
    <sortCondition descending="1" ref="B6"/>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Anual</vt:lpstr>
      <vt:lpstr>rel-Anual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2015-05-26T18:09:47Z</dcterms:created>
  <dcterms:modified xsi:type="dcterms:W3CDTF">2015-07-01T19:45:04Z</dcterms:modified>
</cp:coreProperties>
</file>