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8_{D30573F1-F70B-4238-9202-99A922EA32A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6" l="1"/>
  <c r="AA21" i="6"/>
  <c r="AD20" i="6"/>
  <c r="AD22" i="6" s="1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AD5" i="6"/>
  <c r="U5" i="6"/>
  <c r="U20" i="6" s="1"/>
  <c r="O5" i="6"/>
  <c r="O20" i="6" s="1"/>
  <c r="O22" i="6" s="1"/>
  <c r="O23" i="6" s="1"/>
  <c r="I8" i="6" s="1"/>
  <c r="I5" i="6" s="1"/>
  <c r="I20" i="6" s="1"/>
  <c r="L5" i="6"/>
  <c r="L20" i="6" s="1"/>
  <c r="L22" i="6" s="1"/>
  <c r="L23" i="6" s="1"/>
  <c r="I9" i="6" s="1"/>
  <c r="AD3" i="6"/>
  <c r="AA3" i="6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F7" i="6" l="1"/>
  <c r="U22" i="6"/>
  <c r="U23" i="6" s="1"/>
  <c r="F8" i="6" s="1"/>
  <c r="I22" i="6"/>
  <c r="I23" i="6" s="1"/>
  <c r="F6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6" l="1"/>
  <c r="F20" i="6" s="1"/>
  <c r="F22" i="6" s="1"/>
  <c r="F23" i="6" s="1"/>
  <c r="C8" i="6" s="1"/>
  <c r="C5" i="6" s="1"/>
  <c r="C20" i="6" s="1"/>
  <c r="C22" i="6" s="1"/>
  <c r="C23" i="6" s="1"/>
  <c r="C28" i="6" s="1"/>
  <c r="C29" i="6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30" i="6" l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<sst xmlns="http://schemas.openxmlformats.org/spreadsheetml/2006/main" count="604" uniqueCount="90">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</sst>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17</xdr:col>
      <xdr:colOff>1113692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78</v>
      </c>
      <c r="I1" s="36"/>
      <c r="K1" s="35" t="s">
        <v>71</v>
      </c>
      <c r="L1" s="36"/>
      <c r="N1" s="35" t="s">
        <v>80</v>
      </c>
      <c r="O1" s="36"/>
      <c r="Q1" s="35" t="s">
        <v>79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77</v>
      </c>
      <c r="F2" s="34"/>
      <c r="G2" s="10"/>
      <c r="H2" s="33" t="s">
        <v>24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A13" zoomScale="130" zoomScaleNormal="13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5" t="s">
        <v>40</v>
      </c>
      <c r="C1" s="36"/>
      <c r="E1" s="35" t="s">
        <v>78</v>
      </c>
      <c r="F1" s="36"/>
      <c r="H1" s="35" t="s">
        <v>71</v>
      </c>
      <c r="I1" s="36"/>
      <c r="K1" s="35" t="s">
        <v>80</v>
      </c>
      <c r="L1" s="36"/>
      <c r="N1" s="35" t="s">
        <v>70</v>
      </c>
      <c r="O1" s="36"/>
      <c r="Q1" s="35" t="s">
        <v>80</v>
      </c>
      <c r="R1" s="36"/>
      <c r="T1" s="35" t="s">
        <v>70</v>
      </c>
      <c r="U1" s="36"/>
      <c r="W1" s="35" t="s">
        <v>80</v>
      </c>
      <c r="X1" s="36"/>
      <c r="Z1" s="35" t="s">
        <v>41</v>
      </c>
      <c r="AA1" s="36"/>
    </row>
    <row r="2" spans="2:27" x14ac:dyDescent="0.25">
      <c r="B2" s="33" t="s">
        <v>23</v>
      </c>
      <c r="C2" s="34"/>
      <c r="D2" s="10"/>
      <c r="E2" s="33" t="s">
        <v>24</v>
      </c>
      <c r="F2" s="34"/>
      <c r="G2" s="10"/>
      <c r="H2" s="33" t="s">
        <v>25</v>
      </c>
      <c r="I2" s="34"/>
      <c r="J2" s="10"/>
      <c r="K2" s="33" t="s">
        <v>26</v>
      </c>
      <c r="L2" s="34"/>
      <c r="M2" s="10"/>
      <c r="N2" s="33" t="s">
        <v>27</v>
      </c>
      <c r="O2" s="34"/>
      <c r="P2" s="10"/>
      <c r="Q2" s="33" t="s">
        <v>28</v>
      </c>
      <c r="R2" s="34"/>
      <c r="S2" s="10"/>
      <c r="T2" s="33" t="s">
        <v>39</v>
      </c>
      <c r="U2" s="34"/>
      <c r="V2" s="10"/>
      <c r="W2" s="33" t="s">
        <v>29</v>
      </c>
      <c r="X2" s="34"/>
      <c r="Y2" s="10"/>
      <c r="Z2" s="33" t="s">
        <v>30</v>
      </c>
      <c r="AA2" s="34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86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84</v>
      </c>
      <c r="F2" s="34"/>
      <c r="G2" s="10"/>
      <c r="H2" s="33" t="s">
        <v>83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B2:C2"/>
    <mergeCell ref="K2:L2"/>
    <mergeCell ref="N2:O2"/>
    <mergeCell ref="Q2:R2"/>
    <mergeCell ref="T2:U2"/>
    <mergeCell ref="W2:X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tabSelected="1" zoomScale="115" zoomScaleNormal="115" workbookViewId="0">
      <selection activeCell="G8" sqref="G8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3" t="s">
        <v>23</v>
      </c>
      <c r="C2" s="34"/>
      <c r="D2" s="10"/>
      <c r="E2" s="33" t="s">
        <v>82</v>
      </c>
      <c r="F2" s="34"/>
      <c r="G2" s="10"/>
      <c r="H2" s="33" t="s">
        <v>83</v>
      </c>
      <c r="I2" s="34"/>
      <c r="J2" s="10"/>
      <c r="K2" s="33" t="s">
        <v>25</v>
      </c>
      <c r="L2" s="34"/>
      <c r="M2" s="10"/>
      <c r="N2" s="33" t="s">
        <v>26</v>
      </c>
      <c r="O2" s="34"/>
      <c r="P2" s="10"/>
      <c r="Q2" s="33" t="s">
        <v>27</v>
      </c>
      <c r="R2" s="34"/>
      <c r="S2" s="10"/>
      <c r="T2" s="33" t="s">
        <v>28</v>
      </c>
      <c r="U2" s="34"/>
      <c r="V2" s="10"/>
      <c r="W2" s="33" t="s">
        <v>39</v>
      </c>
      <c r="X2" s="34"/>
      <c r="Y2" s="10"/>
      <c r="Z2" s="33" t="s">
        <v>29</v>
      </c>
      <c r="AA2" s="34"/>
      <c r="AB2" s="10"/>
      <c r="AC2" s="33" t="s">
        <v>30</v>
      </c>
      <c r="AD2" s="34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B2:C2"/>
    <mergeCell ref="E2:F2"/>
    <mergeCell ref="H2:I2"/>
    <mergeCell ref="K2:L2"/>
    <mergeCell ref="N2:O2"/>
    <mergeCell ref="Q2:R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2024-01-30T04:25:30Z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