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01" documentId="8_{0F2C345F-CE10-46AE-90C0-15CF4094336C}" xr6:coauthVersionLast="47" xr6:coauthVersionMax="47" xr10:uidLastSave="{EBA0D846-EF82-452D-8AF3-AFD475368F36}"/>
  <bookViews>
    <workbookView xWindow="-108" yWindow="-108" windowWidth="23256" windowHeight="12456" firstSheet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<sst xmlns="http://schemas.openxmlformats.org/spreadsheetml/2006/main" count="35513" uniqueCount="85">
  <si>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</si>
  <si>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</si>
  <si>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</si>
  <si>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</si>
  <si>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</si>
  <si>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</si>
  <si>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</si>
  <si>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</si>
  <si>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</si>
  <si>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</si>
  <si>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</si>
  <si>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</si>
  <si>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</si>
  <si>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</si>
  <si>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</si>
  <si>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</si>
  <si>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</si>
  <si>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</si>
  <si>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</si>
  <si>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</si>
  <si>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</si>
  <si>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</si>
  <si>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</si>
  <si>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</si>
  <si>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</si>
  <si>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</si>
  <si>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ago-26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</si>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</sst>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5.368967361108" createdVersion="8" refreshedVersion="8" minRefreshableVersion="3" recordCount="373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0T00:00:00" count="68"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8">
  <r>
    <x v="0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m/>
    <n v="60.9"/>
    <n v="246.45"/>
    <m/>
    <n v="2.6"/>
    <n v="5.6"/>
    <m/>
    <m/>
  </r>
  <r>
    <x v="0"/>
    <x v="0"/>
    <n v="10"/>
    <s v="PM56"/>
    <x v="1"/>
    <s v="Freedom"/>
    <s v="Hidropónica  suelo"/>
    <n v="1.9"/>
    <n v="6.1"/>
    <n v="500"/>
    <m/>
    <m/>
    <n v="2.7"/>
    <n v="5.9"/>
    <n v="150"/>
    <m/>
    <m/>
    <m/>
    <n v="64.5"/>
    <n v="232.5"/>
    <m/>
    <n v="2.6"/>
    <n v="5.6"/>
    <m/>
    <m/>
  </r>
  <r>
    <x v="0"/>
    <x v="0"/>
    <n v="10"/>
    <s v="PM56"/>
    <x v="2"/>
    <s v="Freedom"/>
    <s v="Hidropónica  suelo"/>
    <n v="2.1"/>
    <n v="6"/>
    <n v="540"/>
    <m/>
    <m/>
    <n v="2.7"/>
    <n v="5.5"/>
    <n v="150"/>
    <m/>
    <m/>
    <m/>
    <n v="59.7"/>
    <n v="251.1"/>
    <m/>
    <n v="2.6"/>
    <n v="5.6"/>
    <m/>
    <m/>
  </r>
  <r>
    <x v="0"/>
    <x v="0"/>
    <n v="10"/>
    <s v="PM58"/>
    <x v="3"/>
    <s v="Freedom"/>
    <s v="Hidropónica  suelo"/>
    <n v="1.7"/>
    <n v="6"/>
    <n v="600"/>
    <m/>
    <m/>
    <n v="2.9"/>
    <n v="5.2"/>
    <n v="170"/>
    <m/>
    <m/>
    <m/>
    <n v="60.9"/>
    <n v="279"/>
    <m/>
    <n v="2.6"/>
    <n v="5.6"/>
    <m/>
    <m/>
  </r>
  <r>
    <x v="0"/>
    <x v="0"/>
    <n v="10"/>
    <s v="PM58"/>
    <x v="4"/>
    <s v="Freedom"/>
    <s v="Hidropónica  suelo"/>
    <n v="1.9"/>
    <n v="6"/>
    <n v="580"/>
    <m/>
    <m/>
    <n v="2.7"/>
    <n v="5.3"/>
    <n v="160"/>
    <m/>
    <m/>
    <m/>
    <n v="59.3"/>
    <n v="269.7"/>
    <m/>
    <n v="2.6"/>
    <n v="5.6"/>
    <m/>
    <m/>
  </r>
  <r>
    <x v="0"/>
    <x v="0"/>
    <n v="10"/>
    <s v="PM58"/>
    <x v="5"/>
    <s v="Freedom"/>
    <s v="Hidropónica  suelo"/>
    <n v="1.8"/>
    <n v="6"/>
    <n v="560"/>
    <m/>
    <m/>
    <n v="2.7"/>
    <n v="5.8"/>
    <n v="140"/>
    <m/>
    <m/>
    <m/>
    <n v="53.8"/>
    <n v="260.39999999999998"/>
    <m/>
    <n v="2.6"/>
    <n v="5.6"/>
    <m/>
    <m/>
  </r>
  <r>
    <x v="0"/>
    <x v="0"/>
    <n v="10"/>
    <s v="PM60"/>
    <x v="6"/>
    <s v="Freedom"/>
    <s v="Hidropónica  suelo"/>
    <n v="2.5"/>
    <n v="5.9"/>
    <n v="580"/>
    <m/>
    <m/>
    <n v="2.8"/>
    <n v="5.3"/>
    <n v="170"/>
    <m/>
    <m/>
    <m/>
    <n v="63"/>
    <n v="269.7"/>
    <m/>
    <n v="2.6"/>
    <n v="5.6"/>
    <m/>
    <m/>
  </r>
  <r>
    <x v="0"/>
    <x v="0"/>
    <n v="10"/>
    <s v="PM60"/>
    <x v="7"/>
    <s v="Freedom"/>
    <s v="Hidropónica  suelo"/>
    <n v="2.5"/>
    <n v="5.8"/>
    <n v="590"/>
    <m/>
    <m/>
    <n v="2.8"/>
    <n v="5.7"/>
    <n v="170"/>
    <m/>
    <m/>
    <m/>
    <n v="62"/>
    <n v="274.35000000000002"/>
    <m/>
    <n v="2.6"/>
    <n v="5.6"/>
    <m/>
    <m/>
  </r>
  <r>
    <x v="0"/>
    <x v="0"/>
    <n v="10"/>
    <s v="PM60"/>
    <x v="8"/>
    <s v="Freedom"/>
    <s v="Hidropónica  suelo"/>
    <n v="2.5"/>
    <n v="5.8"/>
    <n v="580"/>
    <m/>
    <m/>
    <n v="2.7"/>
    <n v="5.5"/>
    <n v="140"/>
    <m/>
    <m/>
    <m/>
    <n v="51.9"/>
    <n v="269.7"/>
    <m/>
    <n v="2.6"/>
    <n v="5.6"/>
    <m/>
    <m/>
  </r>
  <r>
    <x v="0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m/>
    <n v="53.8"/>
    <n v="279"/>
    <m/>
    <n v="2.6"/>
    <n v="5.6"/>
    <m/>
    <m/>
  </r>
  <r>
    <x v="0"/>
    <x v="0"/>
    <n v="10"/>
    <s v="PM62"/>
    <x v="10"/>
    <s v="Freedom"/>
    <s v="Hidropónica  suelo"/>
    <n v="2.4"/>
    <n v="6"/>
    <n v="630"/>
    <m/>
    <m/>
    <n v="2.6"/>
    <n v="6"/>
    <n v="170"/>
    <m/>
    <m/>
    <m/>
    <n v="58"/>
    <n v="292.95"/>
    <m/>
    <n v="2.6"/>
    <n v="5.6"/>
    <m/>
    <m/>
  </r>
  <r>
    <x v="0"/>
    <x v="0"/>
    <n v="10"/>
    <s v="PM62"/>
    <x v="11"/>
    <s v="Freedom"/>
    <s v="Hidropónica  suelo"/>
    <n v="2.4"/>
    <n v="5.9"/>
    <n v="650"/>
    <m/>
    <m/>
    <n v="2.8"/>
    <n v="6"/>
    <n v="170"/>
    <m/>
    <m/>
    <m/>
    <n v="56.2"/>
    <n v="302.25"/>
    <m/>
    <n v="2.6"/>
    <n v="5.6"/>
    <m/>
    <m/>
  </r>
  <r>
    <x v="0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m/>
    <n v="58.6"/>
    <n v="255.75"/>
    <m/>
    <n v="2.2000000000000002"/>
    <n v="5.6"/>
    <m/>
    <m/>
  </r>
  <r>
    <x v="0"/>
    <x v="0"/>
    <n v="11"/>
    <s v="PM57"/>
    <x v="13"/>
    <s v="Jacaranda"/>
    <s v="Hidropónica  suelo"/>
    <n v="1.7"/>
    <n v="6.3"/>
    <n v="520"/>
    <m/>
    <m/>
    <n v="2.1"/>
    <n v="6.5"/>
    <n v="150"/>
    <m/>
    <m/>
    <m/>
    <n v="62"/>
    <n v="241.8"/>
    <m/>
    <n v="2.2000000000000002"/>
    <n v="5.6"/>
    <m/>
    <m/>
  </r>
  <r>
    <x v="0"/>
    <x v="0"/>
    <n v="11"/>
    <s v="PM57"/>
    <x v="14"/>
    <s v="Jacaranda"/>
    <s v="Hidropónica  suelo"/>
    <n v="2.1"/>
    <n v="6.1"/>
    <n v="580"/>
    <m/>
    <m/>
    <n v="2.9"/>
    <n v="6.1"/>
    <n v="160"/>
    <m/>
    <m/>
    <m/>
    <n v="59.3"/>
    <n v="269.7"/>
    <m/>
    <n v="2.2000000000000002"/>
    <n v="5.6"/>
    <m/>
    <m/>
  </r>
  <r>
    <x v="0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m/>
    <n v="59"/>
    <n v="288.3"/>
    <m/>
    <n v="2.2000000000000002"/>
    <n v="5.6"/>
    <m/>
    <m/>
  </r>
  <r>
    <x v="0"/>
    <x v="0"/>
    <n v="11"/>
    <s v="PM59"/>
    <x v="16"/>
    <s v="Amarela, Texas"/>
    <s v="Hidropónica  suelo"/>
    <n v="1.5"/>
    <n v="6.3"/>
    <n v="620"/>
    <m/>
    <m/>
    <n v="2"/>
    <n v="6.3"/>
    <n v="180"/>
    <m/>
    <m/>
    <m/>
    <n v="65.400000000000006"/>
    <n v="275.19"/>
    <m/>
    <n v="2.2000000000000002"/>
    <n v="5.6"/>
    <m/>
    <m/>
  </r>
  <r>
    <x v="0"/>
    <x v="0"/>
    <n v="11"/>
    <s v="PM59"/>
    <x v="17"/>
    <s v="Texas"/>
    <s v="Hidropónica  suelo"/>
    <n v="1.4"/>
    <n v="6.4"/>
    <n v="680"/>
    <m/>
    <m/>
    <n v="1.9"/>
    <n v="6"/>
    <n v="190"/>
    <m/>
    <m/>
    <m/>
    <n v="60.1"/>
    <n v="316.2"/>
    <m/>
    <n v="2.2000000000000002"/>
    <n v="5.6"/>
    <m/>
    <m/>
  </r>
  <r>
    <x v="0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m/>
    <n v="55.5"/>
    <n v="288.3"/>
    <m/>
    <n v="2.2000000000000002"/>
    <n v="5.6"/>
    <m/>
    <m/>
  </r>
  <r>
    <x v="0"/>
    <x v="0"/>
    <n v="11"/>
    <s v="PM61"/>
    <x v="19"/>
    <s v="Blessing"/>
    <s v="Hidropónica  suelo"/>
    <n v="1.6"/>
    <n v="6.4"/>
    <n v="680"/>
    <m/>
    <m/>
    <n v="2.1"/>
    <n v="6.1"/>
    <n v="170"/>
    <m/>
    <m/>
    <m/>
    <n v="53.8"/>
    <n v="316.2"/>
    <m/>
    <n v="2.2000000000000002"/>
    <n v="5.6"/>
    <m/>
    <m/>
  </r>
  <r>
    <x v="0"/>
    <x v="0"/>
    <n v="11"/>
    <s v="PM61"/>
    <x v="20"/>
    <s v="Blessing"/>
    <s v="Hidropónica  suelo"/>
    <n v="1.6"/>
    <n v="6.3"/>
    <n v="690"/>
    <m/>
    <m/>
    <n v="2"/>
    <n v="5.9"/>
    <n v="170"/>
    <m/>
    <m/>
    <m/>
    <n v="53"/>
    <n v="320.85000000000002"/>
    <m/>
    <n v="2.2000000000000002"/>
    <n v="5.6"/>
    <m/>
    <m/>
  </r>
  <r>
    <x v="0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m/>
    <n v="53.8"/>
    <n v="316.2"/>
    <m/>
    <n v="2.2000000000000002"/>
    <n v="5.6"/>
    <m/>
    <m/>
  </r>
  <r>
    <x v="0"/>
    <x v="0"/>
    <n v="11"/>
    <s v="PM63"/>
    <x v="22"/>
    <s v="Aperol"/>
    <s v="Hidropónica  suelo"/>
    <n v="2.1"/>
    <n v="5.9"/>
    <n v="700"/>
    <m/>
    <m/>
    <n v="2"/>
    <n v="6.1"/>
    <n v="200"/>
    <m/>
    <m/>
    <m/>
    <n v="61.4"/>
    <n v="325.5"/>
    <m/>
    <n v="2.2000000000000002"/>
    <n v="5.6"/>
    <m/>
    <m/>
  </r>
  <r>
    <x v="0"/>
    <x v="0"/>
    <n v="11"/>
    <s v="PM63"/>
    <x v="23"/>
    <s v="Aperol"/>
    <s v="Hidropónica  suelo"/>
    <n v="2.1"/>
    <n v="6"/>
    <n v="670"/>
    <m/>
    <m/>
    <n v="2.1"/>
    <n v="6.2"/>
    <n v="170"/>
    <m/>
    <m/>
    <m/>
    <n v="54.6"/>
    <n v="311.55"/>
    <m/>
    <n v="2.2000000000000002"/>
    <n v="5.6"/>
    <m/>
    <m/>
  </r>
  <r>
    <x v="0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m/>
    <n v="60.7"/>
    <n v="362.7"/>
    <m/>
    <n v="2.2000000000000002"/>
    <n v="5.6"/>
    <m/>
    <m/>
  </r>
  <r>
    <x v="0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m/>
    <n v="61.4"/>
    <n v="325.5"/>
    <m/>
    <n v="2.2000000000000002"/>
    <n v="5.6"/>
    <m/>
    <m/>
  </r>
  <r>
    <x v="0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m/>
    <n v="59.2"/>
    <n v="320.85000000000002"/>
    <m/>
    <n v="2.2000000000000002"/>
    <n v="5.6"/>
    <m/>
    <m/>
  </r>
  <r>
    <x v="0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m/>
    <n v="58.9"/>
    <n v="339.45"/>
    <m/>
    <n v="2.2000000000000002"/>
    <n v="5.6"/>
    <m/>
    <m/>
  </r>
  <r>
    <x v="0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m/>
    <n v="58.1"/>
    <n v="344.1"/>
    <m/>
    <n v="2.2000000000000002"/>
    <n v="5.6"/>
    <m/>
    <m/>
  </r>
  <r>
    <x v="0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m/>
    <n v="58.1"/>
    <n v="344.1"/>
    <m/>
    <n v="2.2000000000000002"/>
    <n v="5.6"/>
    <m/>
    <m/>
  </r>
  <r>
    <x v="0"/>
    <x v="0"/>
    <n v="12"/>
    <s v="PM66"/>
    <x v="30"/>
    <s v="Aperol, Kendal"/>
    <s v="Hidropónica  suelo"/>
    <n v="2.1"/>
    <n v="6.1"/>
    <n v="650"/>
    <m/>
    <m/>
    <n v="2.5"/>
    <n v="6.1"/>
    <n v="180"/>
    <m/>
    <m/>
    <m/>
    <n v="59.5"/>
    <n v="302.25"/>
    <m/>
    <n v="2.2000000000000002"/>
    <n v="5.6"/>
    <m/>
    <m/>
  </r>
  <r>
    <x v="0"/>
    <x v="0"/>
    <n v="12"/>
    <s v="PM66"/>
    <x v="31"/>
    <s v="Kendal"/>
    <s v="Hidropónica  suelo"/>
    <n v="2"/>
    <n v="6.1"/>
    <n v="660"/>
    <m/>
    <m/>
    <n v="2.1"/>
    <n v="6.1"/>
    <n v="180"/>
    <m/>
    <m/>
    <m/>
    <n v="58.6"/>
    <n v="306.89999999999998"/>
    <m/>
    <n v="2.2000000000000002"/>
    <n v="5.6"/>
    <m/>
    <m/>
  </r>
  <r>
    <x v="0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m/>
    <n v="56.9"/>
    <n v="316.2"/>
    <m/>
    <n v="2.2000000000000002"/>
    <n v="5.6"/>
    <m/>
    <m/>
  </r>
  <r>
    <x v="0"/>
    <x v="0"/>
    <n v="8"/>
    <s v="PM50"/>
    <x v="33"/>
    <s v="Freedom"/>
    <s v="Hidropónica  suelo"/>
    <n v="2.2000000000000002"/>
    <n v="5.9"/>
    <n v="620"/>
    <m/>
    <m/>
    <n v="3"/>
    <n v="5.6"/>
    <n v="170"/>
    <m/>
    <m/>
    <m/>
    <n v="59"/>
    <n v="288.3"/>
    <m/>
    <n v="2.5"/>
    <n v="5.7"/>
    <m/>
    <m/>
  </r>
  <r>
    <x v="0"/>
    <x v="0"/>
    <n v="8"/>
    <s v="PM50"/>
    <x v="34"/>
    <s v="Freedom"/>
    <s v="Hidropónica  suelo"/>
    <n v="2.1"/>
    <n v="6"/>
    <n v="610"/>
    <m/>
    <m/>
    <n v="2.9"/>
    <n v="5.7"/>
    <n v="170"/>
    <m/>
    <m/>
    <m/>
    <n v="59.9"/>
    <n v="283.64999999999998"/>
    <m/>
    <n v="2.5"/>
    <n v="5.7"/>
    <m/>
    <m/>
  </r>
  <r>
    <x v="0"/>
    <x v="0"/>
    <n v="8"/>
    <s v="PM50"/>
    <x v="35"/>
    <s v="Freedom"/>
    <s v="Hidropónica  suelo"/>
    <n v="2"/>
    <n v="6.1"/>
    <n v="620"/>
    <m/>
    <m/>
    <n v="3"/>
    <n v="5.0999999999999996"/>
    <n v="180"/>
    <m/>
    <m/>
    <m/>
    <n v="62.4"/>
    <n v="288.3"/>
    <m/>
    <n v="2.5"/>
    <n v="5.7"/>
    <m/>
    <m/>
  </r>
  <r>
    <x v="0"/>
    <x v="0"/>
    <n v="8"/>
    <s v="PM52"/>
    <x v="36"/>
    <s v="Freedom"/>
    <s v="Hidropónica  suelo"/>
    <n v="2.1"/>
    <n v="6.1"/>
    <n v="640"/>
    <m/>
    <m/>
    <n v="2.7"/>
    <n v="5.3"/>
    <n v="170"/>
    <m/>
    <n v="2.6"/>
    <m/>
    <n v="57.1"/>
    <n v="297.60000000000002"/>
    <m/>
    <n v="2.5"/>
    <n v="5.7"/>
    <m/>
    <m/>
  </r>
  <r>
    <x v="0"/>
    <x v="0"/>
    <n v="8"/>
    <s v="PM52"/>
    <x v="37"/>
    <s v="Freedom"/>
    <s v="Hidropónica  suelo"/>
    <n v="2"/>
    <n v="6.1"/>
    <n v="610"/>
    <m/>
    <m/>
    <n v="2.8"/>
    <n v="5.2"/>
    <n v="160"/>
    <m/>
    <n v="2.6"/>
    <m/>
    <n v="56.4"/>
    <n v="283.64999999999998"/>
    <m/>
    <n v="2.5"/>
    <n v="5.7"/>
    <m/>
    <m/>
  </r>
  <r>
    <x v="0"/>
    <x v="0"/>
    <n v="8"/>
    <s v="PM52"/>
    <x v="38"/>
    <s v="Freedom"/>
    <s v="Hidropónica  suelo"/>
    <n v="2.2000000000000002"/>
    <n v="6"/>
    <n v="660"/>
    <m/>
    <m/>
    <n v="2.9"/>
    <n v="5.3"/>
    <n v="190"/>
    <m/>
    <n v="2.6"/>
    <m/>
    <n v="61.9"/>
    <n v="306.89999999999998"/>
    <m/>
    <n v="2.5"/>
    <n v="5.7"/>
    <m/>
    <m/>
  </r>
  <r>
    <x v="0"/>
    <x v="0"/>
    <n v="8"/>
    <s v="PM52"/>
    <x v="39"/>
    <s v="Freedom"/>
    <s v="Hidropónica  suelo"/>
    <n v="2.1"/>
    <n v="6"/>
    <n v="660"/>
    <m/>
    <m/>
    <n v="2.8"/>
    <n v="5.5"/>
    <n v="160"/>
    <m/>
    <n v="2.6"/>
    <m/>
    <n v="52.1"/>
    <n v="306.89999999999998"/>
    <m/>
    <n v="2.5"/>
    <n v="5.7"/>
    <m/>
    <m/>
  </r>
  <r>
    <x v="0"/>
    <x v="0"/>
    <n v="8"/>
    <s v="PM52"/>
    <x v="40"/>
    <s v="Freedom"/>
    <s v="Hidropónica  suelo"/>
    <n v="2.2000000000000002"/>
    <n v="5.9"/>
    <n v="670"/>
    <m/>
    <m/>
    <n v="2.9"/>
    <n v="5.2"/>
    <n v="160"/>
    <m/>
    <n v="2.6"/>
    <m/>
    <n v="51.4"/>
    <n v="311.55"/>
    <m/>
    <n v="2.5"/>
    <n v="5.7"/>
    <m/>
    <m/>
  </r>
  <r>
    <x v="0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m/>
    <n v="58.6"/>
    <n v="306.89999999999998"/>
    <m/>
    <n v="2.5"/>
    <n v="5.7"/>
    <m/>
    <m/>
  </r>
  <r>
    <x v="0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m/>
    <n v="56.9"/>
    <n v="316.2"/>
    <m/>
    <n v="2.5"/>
    <n v="5.7"/>
    <m/>
    <m/>
  </r>
  <r>
    <x v="0"/>
    <x v="0"/>
    <n v="8"/>
    <s v="PM54"/>
    <x v="43"/>
    <s v="Freedom"/>
    <s v="Hidropónica  suelo"/>
    <n v="2.2999999999999998"/>
    <n v="6"/>
    <n v="780"/>
    <m/>
    <m/>
    <n v="2.8"/>
    <n v="3"/>
    <n v="200"/>
    <m/>
    <m/>
    <m/>
    <n v="55.1"/>
    <n v="362.7"/>
    <m/>
    <n v="2.5"/>
    <n v="5.7"/>
    <m/>
    <m/>
  </r>
  <r>
    <x v="0"/>
    <x v="0"/>
    <n v="9"/>
    <s v="PM51"/>
    <x v="44"/>
    <s v="Alive"/>
    <s v="Hidropónica  suelo"/>
    <n v="1.6"/>
    <n v="6.2"/>
    <n v="640"/>
    <m/>
    <m/>
    <n v="2.2000000000000002"/>
    <n v="5.9"/>
    <n v="160"/>
    <m/>
    <m/>
    <m/>
    <n v="53.8"/>
    <n v="297.60000000000002"/>
    <m/>
    <n v="2.2999999999999998"/>
    <n v="5.7"/>
    <m/>
    <m/>
  </r>
  <r>
    <x v="0"/>
    <x v="0"/>
    <n v="9"/>
    <s v="PM51"/>
    <x v="45"/>
    <s v="Alive"/>
    <s v="Hidropónica  suelo"/>
    <n v="1.9"/>
    <n v="5.9"/>
    <n v="660"/>
    <m/>
    <m/>
    <n v="2.1"/>
    <n v="5.3"/>
    <n v="160"/>
    <m/>
    <m/>
    <m/>
    <n v="52.1"/>
    <n v="306.89999999999998"/>
    <m/>
    <n v="2.2999999999999998"/>
    <n v="5.7"/>
    <m/>
    <m/>
  </r>
  <r>
    <x v="0"/>
    <x v="0"/>
    <n v="9"/>
    <s v="PM51"/>
    <x v="46"/>
    <s v="Alive"/>
    <s v="Hidropónica  suelo"/>
    <n v="1.9"/>
    <n v="5.9"/>
    <n v="650"/>
    <m/>
    <m/>
    <n v="2.4"/>
    <n v="5.0999999999999996"/>
    <n v="170"/>
    <m/>
    <m/>
    <m/>
    <n v="56.2"/>
    <n v="302.25"/>
    <m/>
    <n v="2.2999999999999998"/>
    <n v="5.7"/>
    <m/>
    <m/>
  </r>
  <r>
    <x v="0"/>
    <x v="0"/>
    <n v="9"/>
    <s v="PM53"/>
    <x v="47"/>
    <s v="Amarela"/>
    <s v="Hidropónica  suelo"/>
    <n v="1.7"/>
    <n v="6.2"/>
    <n v="660"/>
    <m/>
    <m/>
    <n v="2.1"/>
    <n v="6.1"/>
    <n v="180"/>
    <m/>
    <m/>
    <m/>
    <n v="58.6"/>
    <n v="306.89999999999998"/>
    <m/>
    <n v="2.2999999999999998"/>
    <n v="5.7"/>
    <m/>
    <m/>
  </r>
  <r>
    <x v="0"/>
    <x v="0"/>
    <n v="9"/>
    <s v="PM53"/>
    <x v="48"/>
    <s v="Amarela"/>
    <s v="Hidropónica  suelo"/>
    <n v="1.8"/>
    <n v="6.1"/>
    <n v="670"/>
    <m/>
    <m/>
    <n v="2"/>
    <n v="5.9"/>
    <n v="190"/>
    <m/>
    <m/>
    <m/>
    <n v="61"/>
    <n v="311.55"/>
    <m/>
    <n v="2.2999999999999998"/>
    <n v="5.7"/>
    <m/>
    <m/>
  </r>
  <r>
    <x v="0"/>
    <x v="0"/>
    <n v="9"/>
    <s v="PM53"/>
    <x v="49"/>
    <s v="Amarela"/>
    <s v="Hidropónica  suelo"/>
    <n v="2"/>
    <n v="6"/>
    <n v="650"/>
    <m/>
    <m/>
    <n v="2"/>
    <n v="5.9"/>
    <n v="180"/>
    <m/>
    <m/>
    <m/>
    <n v="59.5"/>
    <n v="302.25"/>
    <m/>
    <n v="2.2999999999999998"/>
    <n v="5.7"/>
    <m/>
    <m/>
  </r>
  <r>
    <x v="0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m/>
    <n v="62.4"/>
    <n v="288.3"/>
    <m/>
    <n v="2.2999999999999998"/>
    <n v="5.7"/>
    <m/>
    <m/>
  </r>
  <r>
    <x v="0"/>
    <x v="0"/>
    <n v="9"/>
    <s v="PM55"/>
    <x v="51"/>
    <s v="Kendal"/>
    <s v="Hidropónica  suelo"/>
    <n v="1.8"/>
    <n v="6.2"/>
    <n v="630"/>
    <m/>
    <m/>
    <n v="2.2000000000000002"/>
    <n v="6.4"/>
    <n v="160"/>
    <m/>
    <m/>
    <m/>
    <n v="54.6"/>
    <n v="292.95"/>
    <m/>
    <n v="2.2999999999999998"/>
    <n v="5.7"/>
    <m/>
    <m/>
  </r>
  <r>
    <x v="0"/>
    <x v="0"/>
    <n v="9"/>
    <s v="PM55"/>
    <x v="52"/>
    <s v="Ameli, Kendal"/>
    <s v="Hidropónica  suelo"/>
    <n v="1.7"/>
    <n v="6"/>
    <n v="670"/>
    <m/>
    <m/>
    <n v="2.1"/>
    <n v="5.8"/>
    <n v="190"/>
    <m/>
    <m/>
    <m/>
    <n v="61"/>
    <n v="311.55"/>
    <m/>
    <n v="2.2999999999999998"/>
    <n v="5.7"/>
    <m/>
    <m/>
  </r>
  <r>
    <x v="1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6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6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6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6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6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6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6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6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6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6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6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6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6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6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6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6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6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6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6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6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6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6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6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6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6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6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6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6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6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6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6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6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6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6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6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6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6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6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6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6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6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6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6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6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6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6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6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6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6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6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6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6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6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7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7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7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7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7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7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7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7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7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7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7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7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7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7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7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7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7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7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7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7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7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7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7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7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7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7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7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7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7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7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7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7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7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7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7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7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7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7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7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7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7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7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7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7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7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7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7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7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7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7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7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7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7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8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8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8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8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8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8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8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8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8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8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8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8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8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8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8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8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8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8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8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8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8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8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8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8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8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8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8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8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8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8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8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8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8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8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8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8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8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8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8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8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8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8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8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8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8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8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8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8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8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8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8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8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8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9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9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9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9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9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9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9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9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9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9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9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9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9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9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9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9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9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9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9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9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9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9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9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9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9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9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9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9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9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9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9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9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9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9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9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9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9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9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9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9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9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9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9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9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9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9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9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9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9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9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9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9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9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0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0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0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0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0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0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0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0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0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0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0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0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0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0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0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0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0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0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0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0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0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0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0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0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0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0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0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0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0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0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0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0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0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0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0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0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0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0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0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0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0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0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0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0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0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0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0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0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0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0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0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0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0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1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1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1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1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1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1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1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1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1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1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1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1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1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1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1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1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1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1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1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1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1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1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1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1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1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1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1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1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1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1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1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1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1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1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1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1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1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1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1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1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1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1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1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1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1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1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1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1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1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1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1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1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1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2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2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2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2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2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2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2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2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2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2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2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2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2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2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2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2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2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2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2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2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2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2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2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2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2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2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2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2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2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2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2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2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2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2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2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2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2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2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2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2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2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2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2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2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2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2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2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2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2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2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2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2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2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3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3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3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3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3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3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3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3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3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3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3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3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3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3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3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3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3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3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3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3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3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3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3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3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3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3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3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3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3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3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3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3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3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3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3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3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3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3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3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3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3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3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3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3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3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3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3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3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3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3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3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3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3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4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4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4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4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4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4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4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4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4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4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4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4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4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4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4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4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4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4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4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4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4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4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4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4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4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4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5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5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5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5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5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5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5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5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5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5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5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5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5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5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5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5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5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5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5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5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5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5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5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5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5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5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5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5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5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5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5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5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5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5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5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5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5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5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5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5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5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5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5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5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5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5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5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5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5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5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5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5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5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6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6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6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6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6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6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6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6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6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6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6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6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6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6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6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6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6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6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6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6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6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6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6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6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6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6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6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6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6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6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6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6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6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6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6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6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6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6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6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6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6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6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6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6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6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6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6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6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6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6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6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6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6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7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7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7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7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7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7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7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7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7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7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7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7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7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7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7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7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7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7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7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7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7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7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7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7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7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7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7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7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7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7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7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7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7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7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7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7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7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7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7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7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7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7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7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7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7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7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7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7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7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7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7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7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7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8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8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8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8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8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8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8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8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8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8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8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8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8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8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8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8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8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8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8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8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8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8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8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8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8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8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8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8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8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8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8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8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8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8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8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8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8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8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8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8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8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8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8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8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8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8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8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8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8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8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8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19"/>
    <x v="2"/>
    <m/>
    <m/>
    <x v="53"/>
    <m/>
    <m/>
    <m/>
    <m/>
    <m/>
    <m/>
    <m/>
    <m/>
    <m/>
    <m/>
    <m/>
    <m/>
    <m/>
    <m/>
    <m/>
    <m/>
    <m/>
    <m/>
    <m/>
    <m/>
  </r>
  <r>
    <x v="20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0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0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0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0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0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0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0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0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0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0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0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0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0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0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0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0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0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0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0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0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0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0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0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0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0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0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0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0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0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0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0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0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0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0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0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0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0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0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0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0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0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0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0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0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0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0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0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0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0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0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0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0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1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1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1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1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1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1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1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1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1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1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1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1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1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1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1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1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1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1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1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1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1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1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1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1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1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1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1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1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1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1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1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1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1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1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1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1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1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1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1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1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1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1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1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1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1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1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1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1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1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1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1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1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1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2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2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2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2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2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2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2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2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2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2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2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2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2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2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2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2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2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2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2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2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2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2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2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2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2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2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2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2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2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2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2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2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2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2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2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2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2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2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2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2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2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2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2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2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2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2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2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2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2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2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2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2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2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3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3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3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3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3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3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3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3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3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3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3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3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3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3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3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3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3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3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3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3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3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3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3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3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3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3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3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3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3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3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3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3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3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3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3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3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3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3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3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3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3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3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3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3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3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3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3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3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3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3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3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3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3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4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4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4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4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4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4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4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4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4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4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4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4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4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4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4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4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4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4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4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4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4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4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4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4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4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4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4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4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4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4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4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4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4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4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4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4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4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4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4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4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4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4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4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4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4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4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4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4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4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4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4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4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4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5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5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5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5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5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5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5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5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5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5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5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5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5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5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5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5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5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5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5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5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5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5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5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5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5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5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5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5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5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5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5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5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5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5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5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5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5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5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5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5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5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5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5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5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5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5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5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5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5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5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5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5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6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6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6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6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6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6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6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6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6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6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6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6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6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6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6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6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6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6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6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6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6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6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6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6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6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6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6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6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6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6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6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6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6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6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6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6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6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6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6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6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6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6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6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6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6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6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6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6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6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6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6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6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6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7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7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7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7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7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7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7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7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7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7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7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7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7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7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7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7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7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7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7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7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7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7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7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7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7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7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7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7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7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7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7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7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7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7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7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7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7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7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7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7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7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7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7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7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7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7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7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7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7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7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7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7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7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8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8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8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8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8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8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8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8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8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8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8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8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8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8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8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8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8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8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8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8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8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8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8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8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8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8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8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8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8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8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8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8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8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8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8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8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8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8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8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8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8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8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8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8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8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8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8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8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8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8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8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8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8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9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9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9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9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9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9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9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9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9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9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9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9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9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9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9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9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9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9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9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9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9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9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9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9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9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9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9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9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9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9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9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9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9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9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9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9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9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9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9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9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9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9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9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9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9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9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9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9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9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9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9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9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9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0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0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0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0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0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0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0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0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0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0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0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0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0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0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0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0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0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0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0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0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0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0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0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0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0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0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0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0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0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0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0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0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0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0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0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0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0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0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0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0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0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0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0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0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0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0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0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0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0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0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0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0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0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1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1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1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1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1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1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1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1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1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1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1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1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1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1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1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1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1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1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1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1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1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1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1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1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1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1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1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1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1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1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1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1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1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1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1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1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1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1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1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1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1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1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1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1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1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1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1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1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1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1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1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1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1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2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2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2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2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2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2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2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2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2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2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2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2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2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2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2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2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2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2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2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2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2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2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2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2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2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2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2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2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2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2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2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2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2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2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2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2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2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2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2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2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2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2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2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2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2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2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2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2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2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2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2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2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2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3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3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3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3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3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3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3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3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3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3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3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3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3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3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3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3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3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3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3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3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3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3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3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3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3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3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3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3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3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3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3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3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3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3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3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3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3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3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3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3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3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3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3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3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3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3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3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3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3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3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3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3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3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4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4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4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4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4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4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4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4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4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4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4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4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4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4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4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4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4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4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4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4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4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4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4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4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4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4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4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4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4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4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4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4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4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4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4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4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4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4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4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4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4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4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4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4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4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4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4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4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4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4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4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4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4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5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5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5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5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5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5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5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5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5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5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5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5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5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5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5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5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5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5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5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5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5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5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5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5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5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5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5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5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5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5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5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5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5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5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5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5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5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5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5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5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5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5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5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5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5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5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5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5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5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5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5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5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5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6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6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6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6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6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6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6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6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6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6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6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6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6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6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6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6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6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6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6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6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6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6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6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6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6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6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6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6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6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6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6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6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6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6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6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6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6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6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6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6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6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6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6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6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6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6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6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6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6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6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6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6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6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7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7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7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7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7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7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7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7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7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7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7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7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7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7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7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7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7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7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7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7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7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7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7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7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7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7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7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7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7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7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7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7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7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7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7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7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7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7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7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7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7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7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7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7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7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7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7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7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7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7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7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7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7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8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8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8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8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8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8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8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8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8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8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8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8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8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8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8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8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8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8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8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8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8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8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8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8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8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8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8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8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8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8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8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8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8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8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8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8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8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8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8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8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8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8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8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8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8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8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8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8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8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8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8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8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8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9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9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9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9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9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9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9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9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9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9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9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9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9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9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9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9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9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9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9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9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9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9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9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9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9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9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9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9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9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9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9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9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9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9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9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9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9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9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9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9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9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9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9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9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9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9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9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9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9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9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9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9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9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0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0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0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0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0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0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0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0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0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0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0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0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0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0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0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0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0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0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0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0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0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0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0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0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0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0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0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0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0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0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0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0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0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0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0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0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0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0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0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0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0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0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0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0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0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0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0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0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0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0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0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0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0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1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1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1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1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1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1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1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1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1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1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1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1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1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1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1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1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1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1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1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1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1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1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1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1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1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1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1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1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1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1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1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1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1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1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1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1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1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1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1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1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1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1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1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1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1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1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1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1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1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1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1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1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1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2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2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2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2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2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2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2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2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2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2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2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2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2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2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2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2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2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2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2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2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2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2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2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2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2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2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2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2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2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2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2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2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2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2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2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2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2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2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2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2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2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2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2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2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2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2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2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2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2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2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2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2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2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3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3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3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3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3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3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3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3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3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3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3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3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3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3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3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3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3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3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3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3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3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3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3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3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3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3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3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3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3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3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3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3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3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3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3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3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3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3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3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3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3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3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3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3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3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3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3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3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3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3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3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3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3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4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4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4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4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4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4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4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4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4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4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4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4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4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4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4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4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4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4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4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4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4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4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4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4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4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4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4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4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4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4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4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4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4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4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4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4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4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4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4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4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4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4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4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4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4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4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4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4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4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4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4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4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4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5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5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5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5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5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5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5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5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5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5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5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5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5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5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5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5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5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5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5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5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5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5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5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5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5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5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5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5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5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5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5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5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5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5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5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5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5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5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5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5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5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5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5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5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5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5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5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5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5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5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5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5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5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6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6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6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6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6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6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6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6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6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6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6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6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6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6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6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6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6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6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6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6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6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6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6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6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6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6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6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6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6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6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6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6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6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6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6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6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6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6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6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6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6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6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6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6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6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6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6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6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6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6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6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6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6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7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7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7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7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7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7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7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7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7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7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7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7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7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7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7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7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7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7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7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7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7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7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7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7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7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7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7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7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7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7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7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7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7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7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7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7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7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7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7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7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7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7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7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7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7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7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7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7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7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7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7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7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7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8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8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8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8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8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8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8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8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8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8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8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8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8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8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8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8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8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8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8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8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8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8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8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8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8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8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8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8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8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8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8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8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8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8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8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8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8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8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8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8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8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8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8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8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8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8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8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8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8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8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8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8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8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9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9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9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9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9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9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9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9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9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9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9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9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9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9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9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9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9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9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9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9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9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9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9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9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9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9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9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9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9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9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9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9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9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9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9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9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9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9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9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9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9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9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9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9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9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9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9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9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9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9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9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9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9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0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0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0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0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0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0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0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0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0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0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0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0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0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0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0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0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0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0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0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0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0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0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0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0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0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0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0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0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0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0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0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0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0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0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0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0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0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0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0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0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0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0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0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0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0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0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0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0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0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0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0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0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0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1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1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1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1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1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1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1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1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1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1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1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1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1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1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1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1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1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1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1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1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1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1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1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1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1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1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1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1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1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1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1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1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1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1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1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1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1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1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1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1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1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1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1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1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1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1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1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1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1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1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1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1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2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2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2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2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2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2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2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2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2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2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2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2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2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2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2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2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2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2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2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2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2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2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2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2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2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2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2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2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2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2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2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2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2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2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2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2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2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2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2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2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2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2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2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2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2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2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2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2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2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2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2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2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2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1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1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1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1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1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1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1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1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1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1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1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1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1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1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1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1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1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1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1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1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1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1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1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1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1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1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1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1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1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1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1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1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1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1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1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1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1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1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1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1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1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1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1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1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1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1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1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1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1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1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1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1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1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1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1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1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1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1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1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1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1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1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1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1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1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1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1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1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1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1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1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1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1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1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1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1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1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1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1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1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1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1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1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1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1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1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1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1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1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1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1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1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1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1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1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1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1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1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1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1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1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1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1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1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1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1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1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1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1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1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1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1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1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1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1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1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1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1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1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1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1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1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1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1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1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1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1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1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1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1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1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1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1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1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1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1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1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1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1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1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1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1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1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1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1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1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1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1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1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1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1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1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1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1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1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1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3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3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3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3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3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3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3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3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3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3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3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3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3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3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3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3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3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3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3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3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3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3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3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3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3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3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3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3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3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3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3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3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3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3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3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3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3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3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3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3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3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3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3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3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3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3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3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3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3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3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3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3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3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4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4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4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4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4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4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4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4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4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4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4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4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4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4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4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4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4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4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4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4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4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4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4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4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4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4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4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4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4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4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4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4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4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4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4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4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4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4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4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4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4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4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4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4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4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4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4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4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4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4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4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4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4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5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5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5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5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5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5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5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5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5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5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5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5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5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5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5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5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5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5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5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5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5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5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5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5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5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5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5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5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5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5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5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5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5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5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5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5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5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5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5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5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5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5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5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5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5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5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5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5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5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5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5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5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5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6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6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6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6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6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6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6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6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6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6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6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6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6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6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6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6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6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6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6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6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6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6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6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6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6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6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6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6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6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6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6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6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6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6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6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6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6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6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6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6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6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6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6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6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6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6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6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6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6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6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6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6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6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7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7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7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7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7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7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7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7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7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7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7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7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7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7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7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7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7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7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7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7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7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7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7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7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7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7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7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7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7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7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7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7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7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7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7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7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7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7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7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7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7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7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7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7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7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7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7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7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7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7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7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7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7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8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8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8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8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8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8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8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8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8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8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8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8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8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8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8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8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8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8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8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8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8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8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8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8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8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8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8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8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8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8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8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8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8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8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8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8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8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8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8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8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8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8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8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8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8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8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8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8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8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8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8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8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8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9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9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9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9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9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9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9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9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9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9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9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9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9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9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9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9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9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9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9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9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9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9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9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9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9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9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9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9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9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9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9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9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9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9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9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9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9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9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9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9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9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9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9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9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9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9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9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9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9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9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9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9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9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0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0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0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0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0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0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0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0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0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0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0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0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0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0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0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0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0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0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0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0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0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0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0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0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0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0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0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0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0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0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0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0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0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0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0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0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0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0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0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0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0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0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0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0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0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0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0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0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0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0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0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0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0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1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1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1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1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1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1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1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1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1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1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1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1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1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1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1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1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1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1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1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1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1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1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1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1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1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1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1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1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1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1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1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1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1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1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1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1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1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1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1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1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1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1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1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1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1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1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1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1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1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1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1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1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1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2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2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2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2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2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2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2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2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2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2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2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2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2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2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2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2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2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2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2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2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2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2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2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2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2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2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2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2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2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2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2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2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2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2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2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2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2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2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2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2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2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2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2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2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2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2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2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2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2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2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2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2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2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3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3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3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3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3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3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3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3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3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3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3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3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3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3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3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3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3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3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3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3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3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3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3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3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3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3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3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3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3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3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3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3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3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3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3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3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3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3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3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3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3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3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3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3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3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3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3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3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3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3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3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3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3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4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4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4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4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4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4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4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4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4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4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4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4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4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4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4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4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4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4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4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4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4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4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4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4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4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4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4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4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4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4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4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4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4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4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4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4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4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4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4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4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4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4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4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4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4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4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4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4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4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4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4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4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4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5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5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5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5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5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5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5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5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5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5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5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5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5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5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5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5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5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5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5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5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5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5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5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5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5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5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5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5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5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5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5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5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5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5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5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5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5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5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5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5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5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5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5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5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5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5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5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5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5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5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5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5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5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6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6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6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6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6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6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6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6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6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6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6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6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6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6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6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6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6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6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6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6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6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6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6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6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6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6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6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6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6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6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6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6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6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6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6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6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6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6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6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6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6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6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6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6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6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6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6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6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6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6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6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6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6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7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7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7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7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7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7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7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7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7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7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7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7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7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7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7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7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7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7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7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7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7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7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7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7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7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7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7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7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7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7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7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7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7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7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7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7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7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7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7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7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7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7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7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7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7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7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7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7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7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7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7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7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7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O23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68"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1"/>
        <item x="52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84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46257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46257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46257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46257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46257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46257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46257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46257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46257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46257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46257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46257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46257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46257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46257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46257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46257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46257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46257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46257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46257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46257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46257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46257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46257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46257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46257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46257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46257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46257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46257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46257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46257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46257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46257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46257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46257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46257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46257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46257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46257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46257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46257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46257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46257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46257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46257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46257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46257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46257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46257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46257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46257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46257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002"/>
  <sheetViews>
    <sheetView topLeftCell="A208" zoomScale="70" zoomScaleNormal="70" workbookViewId="0">
      <pane xSplit="5" topLeftCell="L1" activePane="topRight" state="frozen"/>
      <selection pane="topRight" activeCell="B56" sqref="B56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2.5</v>
      </c>
      <c r="I2" s="4">
        <v>6</v>
      </c>
      <c r="J2" s="4">
        <v>700</v>
      </c>
      <c r="K2" s="4"/>
      <c r="L2" s="4"/>
      <c r="M2" s="4">
        <v>3.2</v>
      </c>
      <c r="N2" s="4">
        <v>5.5</v>
      </c>
      <c r="O2" s="4">
        <v>190</v>
      </c>
      <c r="P2" s="4"/>
      <c r="Q2" s="4"/>
      <c r="R2" s="4"/>
      <c r="S2" s="4">
        <v>58.4</v>
      </c>
      <c r="T2" s="4">
        <v>325.5</v>
      </c>
      <c r="U2" s="4"/>
      <c r="V2" s="4">
        <v>2.6</v>
      </c>
      <c r="W2" s="4">
        <v>5.7</v>
      </c>
      <c r="X2" s="7"/>
      <c r="Y2" s="5"/>
    </row>
    <row r="3" spans="1:25" ht="14.25" customHeight="1">
      <c r="A3" s="14">
        <v>46255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5.9</v>
      </c>
      <c r="J3" s="4">
        <v>680</v>
      </c>
      <c r="K3" s="4"/>
      <c r="L3" s="4"/>
      <c r="M3" s="4">
        <v>2.8</v>
      </c>
      <c r="N3" s="4">
        <v>5.8</v>
      </c>
      <c r="O3" s="4">
        <v>190</v>
      </c>
      <c r="P3" s="4"/>
      <c r="Q3" s="4"/>
      <c r="R3" s="4"/>
      <c r="S3" s="4">
        <v>60.1</v>
      </c>
      <c r="T3" s="4">
        <v>316.2</v>
      </c>
      <c r="U3" s="4"/>
      <c r="V3" s="4">
        <v>2.6</v>
      </c>
      <c r="W3" s="4">
        <v>5.7</v>
      </c>
      <c r="X3" s="7"/>
      <c r="Y3" s="5"/>
    </row>
    <row r="4" spans="1:25" ht="14.25" customHeight="1">
      <c r="A4" s="14">
        <v>46255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>
        <v>720</v>
      </c>
      <c r="K4" s="4"/>
      <c r="L4" s="4"/>
      <c r="M4" s="4">
        <v>2.8</v>
      </c>
      <c r="N4" s="4">
        <v>5.5</v>
      </c>
      <c r="O4" s="4">
        <v>220</v>
      </c>
      <c r="P4" s="4"/>
      <c r="Q4" s="4"/>
      <c r="R4" s="4"/>
      <c r="S4" s="4">
        <v>65.7</v>
      </c>
      <c r="T4" s="4">
        <v>334.8</v>
      </c>
      <c r="U4" s="4"/>
      <c r="V4" s="4">
        <v>2.6</v>
      </c>
      <c r="W4" s="4">
        <v>5.7</v>
      </c>
      <c r="X4" s="7"/>
      <c r="Y4" s="5"/>
    </row>
    <row r="5" spans="1:25" ht="14.25" customHeight="1">
      <c r="A5" s="14">
        <v>46255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5.8</v>
      </c>
      <c r="J5" s="4">
        <v>720</v>
      </c>
      <c r="K5" s="4"/>
      <c r="L5" s="4"/>
      <c r="M5" s="4">
        <v>2.9</v>
      </c>
      <c r="N5" s="4">
        <v>5.9</v>
      </c>
      <c r="O5" s="4">
        <v>200</v>
      </c>
      <c r="P5" s="4"/>
      <c r="Q5" s="4"/>
      <c r="R5" s="4"/>
      <c r="S5" s="4">
        <v>59.7</v>
      </c>
      <c r="T5" s="4">
        <v>334.8</v>
      </c>
      <c r="U5" s="4"/>
      <c r="V5" s="4">
        <v>2.6</v>
      </c>
      <c r="W5" s="4">
        <v>5.7</v>
      </c>
      <c r="X5" s="7"/>
      <c r="Y5" s="5"/>
    </row>
    <row r="6" spans="1:25" ht="14.25" customHeight="1">
      <c r="A6" s="14">
        <v>46255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740</v>
      </c>
      <c r="K6" s="4"/>
      <c r="L6" s="4"/>
      <c r="M6" s="4">
        <v>2.9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2.6</v>
      </c>
      <c r="W6" s="4">
        <v>5.7</v>
      </c>
      <c r="X6" s="7"/>
      <c r="Y6" s="5"/>
    </row>
    <row r="7" spans="1:25" ht="14.25" customHeight="1">
      <c r="A7" s="14">
        <v>46255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6.1</v>
      </c>
      <c r="J7" s="4">
        <v>740</v>
      </c>
      <c r="K7" s="4"/>
      <c r="L7" s="4"/>
      <c r="M7" s="4">
        <v>2.7</v>
      </c>
      <c r="N7" s="4">
        <v>5.6</v>
      </c>
      <c r="O7" s="4">
        <v>220</v>
      </c>
      <c r="P7" s="4"/>
      <c r="Q7" s="4"/>
      <c r="R7" s="4"/>
      <c r="S7" s="4">
        <v>63.9</v>
      </c>
      <c r="T7" s="4">
        <v>344.1</v>
      </c>
      <c r="U7" s="4"/>
      <c r="V7" s="4">
        <v>2.6</v>
      </c>
      <c r="W7" s="4">
        <v>5.7</v>
      </c>
      <c r="X7" s="7"/>
      <c r="Y7" s="5"/>
    </row>
    <row r="8" spans="1:25" ht="14.25" customHeight="1">
      <c r="A8" s="14">
        <v>46255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5.9</v>
      </c>
      <c r="J8" s="4">
        <v>730</v>
      </c>
      <c r="K8" s="4"/>
      <c r="L8" s="4"/>
      <c r="M8" s="4">
        <v>3</v>
      </c>
      <c r="N8" s="4">
        <v>5.3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5.7</v>
      </c>
      <c r="X8" s="7"/>
      <c r="Y8" s="5"/>
    </row>
    <row r="9" spans="1:25" ht="14.25" customHeight="1">
      <c r="A9" s="14">
        <v>46255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2.6</v>
      </c>
      <c r="I9" s="4">
        <v>5.8</v>
      </c>
      <c r="J9" s="4">
        <v>730</v>
      </c>
      <c r="K9" s="4"/>
      <c r="L9" s="4"/>
      <c r="M9" s="4">
        <v>3</v>
      </c>
      <c r="N9" s="4">
        <v>5.3</v>
      </c>
      <c r="O9" s="4">
        <v>200</v>
      </c>
      <c r="P9" s="4"/>
      <c r="Q9" s="4"/>
      <c r="R9" s="4"/>
      <c r="S9" s="4">
        <v>58.9</v>
      </c>
      <c r="T9" s="4">
        <v>339.45</v>
      </c>
      <c r="U9" s="4"/>
      <c r="V9" s="4">
        <v>2.6</v>
      </c>
      <c r="W9" s="4">
        <v>5.7</v>
      </c>
      <c r="X9" s="7"/>
      <c r="Y9" s="5"/>
    </row>
    <row r="10" spans="1:25" ht="14.25" customHeight="1">
      <c r="A10" s="14">
        <v>46255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2.5</v>
      </c>
      <c r="I10" s="4">
        <v>5.8</v>
      </c>
      <c r="J10" s="4">
        <v>740</v>
      </c>
      <c r="K10" s="4"/>
      <c r="L10" s="4"/>
      <c r="M10" s="4">
        <v>2.9</v>
      </c>
      <c r="N10" s="4">
        <v>5.0999999999999996</v>
      </c>
      <c r="O10" s="4">
        <v>200</v>
      </c>
      <c r="P10" s="4"/>
      <c r="Q10" s="4"/>
      <c r="R10" s="4"/>
      <c r="S10" s="4">
        <v>58.1</v>
      </c>
      <c r="T10" s="4">
        <v>344.1</v>
      </c>
      <c r="U10" s="4"/>
      <c r="V10" s="4">
        <v>2.6</v>
      </c>
      <c r="W10" s="4">
        <v>5.7</v>
      </c>
      <c r="X10" s="7"/>
      <c r="Y10" s="5"/>
    </row>
    <row r="11" spans="1:25" ht="14.25" customHeight="1">
      <c r="A11" s="14">
        <v>46255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6.1</v>
      </c>
      <c r="J11" s="4">
        <v>640</v>
      </c>
      <c r="K11" s="4"/>
      <c r="L11" s="4"/>
      <c r="M11" s="4">
        <v>2.8</v>
      </c>
      <c r="N11" s="4">
        <v>5.9</v>
      </c>
      <c r="O11" s="4">
        <v>170</v>
      </c>
      <c r="P11" s="4"/>
      <c r="Q11" s="4"/>
      <c r="R11" s="4"/>
      <c r="S11" s="4">
        <v>57.1</v>
      </c>
      <c r="T11" s="4">
        <v>297.60000000000002</v>
      </c>
      <c r="U11" s="4"/>
      <c r="V11" s="4">
        <v>2.6</v>
      </c>
      <c r="W11" s="4">
        <v>5.7</v>
      </c>
      <c r="X11" s="7"/>
      <c r="Y11" s="5"/>
    </row>
    <row r="12" spans="1:25" ht="14.25" customHeight="1">
      <c r="A12" s="14">
        <v>46255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700</v>
      </c>
      <c r="K12" s="4"/>
      <c r="L12" s="4"/>
      <c r="M12" s="4">
        <v>2.7</v>
      </c>
      <c r="N12" s="4">
        <v>6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2.6</v>
      </c>
      <c r="W12" s="4">
        <v>5.7</v>
      </c>
      <c r="X12" s="7"/>
      <c r="Y12" s="5"/>
    </row>
    <row r="13" spans="1:25" ht="14.25" customHeight="1">
      <c r="A13" s="14">
        <v>46255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</v>
      </c>
      <c r="J13" s="4">
        <v>690</v>
      </c>
      <c r="K13" s="4"/>
      <c r="L13" s="4"/>
      <c r="M13" s="4">
        <v>2.9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2.6</v>
      </c>
      <c r="W13" s="4">
        <v>5.7</v>
      </c>
      <c r="X13" s="7"/>
      <c r="Y13" s="5"/>
    </row>
    <row r="14" spans="1:25" ht="14.25" customHeight="1">
      <c r="A14" s="14">
        <v>46255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1.9</v>
      </c>
      <c r="I14" s="4">
        <v>6.1</v>
      </c>
      <c r="J14" s="4">
        <v>680</v>
      </c>
      <c r="K14" s="4"/>
      <c r="L14" s="4"/>
      <c r="M14" s="4">
        <v>2.8</v>
      </c>
      <c r="N14" s="4">
        <v>6.1</v>
      </c>
      <c r="O14" s="4">
        <v>190</v>
      </c>
      <c r="P14" s="4"/>
      <c r="Q14" s="4"/>
      <c r="R14" s="4"/>
      <c r="S14" s="4">
        <v>60.1</v>
      </c>
      <c r="T14" s="4">
        <v>316.2</v>
      </c>
      <c r="U14" s="4"/>
      <c r="V14" s="4">
        <v>2.2999999999999998</v>
      </c>
      <c r="W14" s="4">
        <v>5.8</v>
      </c>
      <c r="X14" s="7"/>
      <c r="Y14" s="5"/>
    </row>
    <row r="15" spans="1:25" ht="14.25" customHeight="1">
      <c r="A15" s="14">
        <v>46255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6.2</v>
      </c>
      <c r="J15" s="4">
        <v>610</v>
      </c>
      <c r="K15" s="4"/>
      <c r="L15" s="4"/>
      <c r="M15" s="4">
        <v>2.2000000000000002</v>
      </c>
      <c r="N15" s="4">
        <v>6.4</v>
      </c>
      <c r="O15" s="4">
        <v>170</v>
      </c>
      <c r="P15" s="4"/>
      <c r="Q15" s="4"/>
      <c r="R15" s="4"/>
      <c r="S15" s="4">
        <v>59.9</v>
      </c>
      <c r="T15" s="4">
        <v>283.64999999999998</v>
      </c>
      <c r="U15" s="4"/>
      <c r="V15" s="4">
        <v>2.2999999999999998</v>
      </c>
      <c r="W15" s="4">
        <v>5.8</v>
      </c>
      <c r="X15" s="7"/>
      <c r="Y15" s="5"/>
    </row>
    <row r="16" spans="1:25" ht="14.25" customHeight="1">
      <c r="A16" s="14">
        <v>46255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</v>
      </c>
      <c r="I16" s="4">
        <v>6.1</v>
      </c>
      <c r="J16" s="4">
        <v>600</v>
      </c>
      <c r="K16" s="4"/>
      <c r="L16" s="4"/>
      <c r="M16" s="4">
        <v>3</v>
      </c>
      <c r="N16" s="4">
        <v>6.1</v>
      </c>
      <c r="O16" s="4">
        <v>170</v>
      </c>
      <c r="P16" s="4"/>
      <c r="Q16" s="4"/>
      <c r="R16" s="4"/>
      <c r="S16" s="4">
        <v>60.9</v>
      </c>
      <c r="T16" s="4">
        <v>279</v>
      </c>
      <c r="U16" s="4"/>
      <c r="V16" s="4">
        <v>2.2999999999999998</v>
      </c>
      <c r="W16" s="4">
        <v>5.8</v>
      </c>
      <c r="X16" s="7"/>
      <c r="Y16" s="5"/>
    </row>
    <row r="17" spans="1:25" ht="14.25" customHeight="1">
      <c r="A17" s="14">
        <v>46255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6.2</v>
      </c>
      <c r="J17" s="4">
        <v>640</v>
      </c>
      <c r="K17" s="4"/>
      <c r="L17" s="4"/>
      <c r="M17" s="4">
        <v>2.2000000000000002</v>
      </c>
      <c r="N17" s="4">
        <v>6.2</v>
      </c>
      <c r="O17" s="4">
        <v>190</v>
      </c>
      <c r="P17" s="4"/>
      <c r="Q17" s="4"/>
      <c r="R17" s="4"/>
      <c r="S17" s="4">
        <v>63.8</v>
      </c>
      <c r="T17" s="4">
        <v>297.60000000000002</v>
      </c>
      <c r="U17" s="4"/>
      <c r="V17" s="4">
        <v>2.2999999999999998</v>
      </c>
      <c r="W17" s="4">
        <v>5.8</v>
      </c>
      <c r="X17" s="7"/>
      <c r="Y17" s="5"/>
    </row>
    <row r="18" spans="1:25" ht="14.25" customHeight="1">
      <c r="A18" s="14">
        <v>46255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</v>
      </c>
      <c r="I18" s="4">
        <v>6</v>
      </c>
      <c r="J18" s="4">
        <v>630</v>
      </c>
      <c r="K18" s="4"/>
      <c r="L18" s="4"/>
      <c r="M18" s="4">
        <v>2.1</v>
      </c>
      <c r="N18" s="4">
        <v>6.1</v>
      </c>
      <c r="O18" s="4">
        <v>180</v>
      </c>
      <c r="P18" s="4"/>
      <c r="Q18" s="4"/>
      <c r="R18" s="4"/>
      <c r="S18" s="4">
        <v>64.400000000000006</v>
      </c>
      <c r="T18" s="4">
        <v>279.63</v>
      </c>
      <c r="U18" s="4"/>
      <c r="V18" s="4">
        <v>2.2999999999999998</v>
      </c>
      <c r="W18" s="4">
        <v>5.8</v>
      </c>
      <c r="X18" s="7"/>
      <c r="Y18" s="5"/>
    </row>
    <row r="19" spans="1:25" ht="14.25" customHeight="1">
      <c r="A19" s="14">
        <v>46255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</v>
      </c>
      <c r="I19" s="4">
        <v>6</v>
      </c>
      <c r="J19" s="4">
        <v>690</v>
      </c>
      <c r="K19" s="4"/>
      <c r="L19" s="4"/>
      <c r="M19" s="4">
        <v>2</v>
      </c>
      <c r="N19" s="4">
        <v>5.9</v>
      </c>
      <c r="O19" s="4">
        <v>170</v>
      </c>
      <c r="P19" s="4"/>
      <c r="Q19" s="4"/>
      <c r="R19" s="4"/>
      <c r="S19" s="4">
        <v>53</v>
      </c>
      <c r="T19" s="4">
        <v>320.85000000000002</v>
      </c>
      <c r="U19" s="4"/>
      <c r="V19" s="4">
        <v>2.2999999999999998</v>
      </c>
      <c r="W19" s="4">
        <v>5.8</v>
      </c>
      <c r="X19" s="7"/>
      <c r="Y19" s="5"/>
    </row>
    <row r="20" spans="1:25" ht="14.25" customHeight="1">
      <c r="A20" s="14">
        <v>46255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</v>
      </c>
      <c r="I20" s="4">
        <v>6</v>
      </c>
      <c r="J20" s="4">
        <v>720</v>
      </c>
      <c r="K20" s="4"/>
      <c r="L20" s="4"/>
      <c r="M20" s="4">
        <v>2.2000000000000002</v>
      </c>
      <c r="N20" s="4">
        <v>6.1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>
        <v>2.2999999999999998</v>
      </c>
      <c r="W20" s="4">
        <v>5.8</v>
      </c>
      <c r="X20" s="7"/>
      <c r="Y20" s="5"/>
    </row>
    <row r="21" spans="1:25" ht="14.25" customHeight="1">
      <c r="A21" s="14">
        <v>46255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</v>
      </c>
      <c r="J21" s="4">
        <v>740</v>
      </c>
      <c r="K21" s="4"/>
      <c r="L21" s="4"/>
      <c r="M21" s="4">
        <v>2.2000000000000002</v>
      </c>
      <c r="N21" s="4">
        <v>5.9</v>
      </c>
      <c r="O21" s="4">
        <v>210</v>
      </c>
      <c r="P21" s="4"/>
      <c r="Q21" s="4"/>
      <c r="R21" s="4"/>
      <c r="S21" s="4">
        <v>61</v>
      </c>
      <c r="T21" s="4">
        <v>344.1</v>
      </c>
      <c r="U21" s="4"/>
      <c r="V21" s="4">
        <v>2.2999999999999998</v>
      </c>
      <c r="W21" s="4">
        <v>5.8</v>
      </c>
      <c r="X21" s="7"/>
      <c r="Y21" s="5"/>
    </row>
    <row r="22" spans="1:25" ht="14.25" customHeight="1">
      <c r="A22" s="14">
        <v>46255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</v>
      </c>
      <c r="I22" s="4">
        <v>6</v>
      </c>
      <c r="J22" s="4">
        <v>720</v>
      </c>
      <c r="K22" s="4"/>
      <c r="L22" s="4"/>
      <c r="M22" s="4">
        <v>2.2000000000000002</v>
      </c>
      <c r="N22" s="4">
        <v>5.7</v>
      </c>
      <c r="O22" s="4">
        <v>200</v>
      </c>
      <c r="P22" s="4"/>
      <c r="Q22" s="4"/>
      <c r="R22" s="4"/>
      <c r="S22" s="4">
        <v>59.7</v>
      </c>
      <c r="T22" s="4">
        <v>334.8</v>
      </c>
      <c r="U22" s="4"/>
      <c r="V22" s="4">
        <v>2.2999999999999998</v>
      </c>
      <c r="W22" s="4">
        <v>5.8</v>
      </c>
      <c r="X22" s="7"/>
      <c r="Y22" s="5"/>
    </row>
    <row r="23" spans="1:25" ht="14.25" customHeight="1">
      <c r="A23" s="14">
        <v>46255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</v>
      </c>
      <c r="J23" s="4">
        <v>680</v>
      </c>
      <c r="K23" s="4"/>
      <c r="L23" s="4"/>
      <c r="M23" s="4">
        <v>2.2999999999999998</v>
      </c>
      <c r="N23" s="4">
        <v>6.2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>
        <v>2.2999999999999998</v>
      </c>
      <c r="W23" s="4">
        <v>5.8</v>
      </c>
      <c r="X23" s="7"/>
      <c r="Y23" s="5"/>
    </row>
    <row r="24" spans="1:25" ht="14.25" customHeight="1">
      <c r="A24" s="14">
        <v>46255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6.1</v>
      </c>
      <c r="J24" s="4">
        <v>700</v>
      </c>
      <c r="K24" s="4"/>
      <c r="L24" s="4"/>
      <c r="M24" s="4">
        <v>2.2000000000000002</v>
      </c>
      <c r="N24" s="4">
        <v>6</v>
      </c>
      <c r="O24" s="4">
        <v>200</v>
      </c>
      <c r="P24" s="4"/>
      <c r="Q24" s="4"/>
      <c r="R24" s="4"/>
      <c r="S24" s="4">
        <v>61.4</v>
      </c>
      <c r="T24" s="4">
        <v>325.5</v>
      </c>
      <c r="U24" s="4"/>
      <c r="V24" s="4">
        <v>2.2999999999999998</v>
      </c>
      <c r="W24" s="4">
        <v>5.8</v>
      </c>
      <c r="X24" s="7"/>
      <c r="Y24" s="5"/>
    </row>
    <row r="25" spans="1:25" ht="14.25" customHeight="1">
      <c r="A25" s="14">
        <v>46255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6.1</v>
      </c>
      <c r="J25" s="4">
        <v>680</v>
      </c>
      <c r="K25" s="4"/>
      <c r="L25" s="4"/>
      <c r="M25" s="4">
        <v>2.1</v>
      </c>
      <c r="N25" s="4">
        <v>6.1</v>
      </c>
      <c r="O25" s="4">
        <v>180</v>
      </c>
      <c r="P25" s="4"/>
      <c r="Q25" s="4"/>
      <c r="R25" s="4"/>
      <c r="S25" s="4">
        <v>56.9</v>
      </c>
      <c r="T25" s="4">
        <v>316.2</v>
      </c>
      <c r="U25" s="4"/>
      <c r="V25" s="4">
        <v>2.2999999999999998</v>
      </c>
      <c r="W25" s="4">
        <v>5.8</v>
      </c>
      <c r="X25" s="7"/>
      <c r="Y25" s="5"/>
    </row>
    <row r="26" spans="1:25" ht="14.25" customHeight="1">
      <c r="A26" s="14">
        <v>46255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740</v>
      </c>
      <c r="K26" s="4"/>
      <c r="L26" s="4"/>
      <c r="M26" s="4">
        <v>2.5</v>
      </c>
      <c r="N26" s="4">
        <v>5.8</v>
      </c>
      <c r="O26" s="4">
        <v>200</v>
      </c>
      <c r="P26" s="4"/>
      <c r="Q26" s="4"/>
      <c r="R26" s="4"/>
      <c r="S26" s="4">
        <v>58.1</v>
      </c>
      <c r="T26" s="4">
        <v>344.1</v>
      </c>
      <c r="U26" s="4"/>
      <c r="V26" s="4">
        <v>2.2999999999999998</v>
      </c>
      <c r="W26" s="4">
        <v>5.8</v>
      </c>
      <c r="X26" s="7"/>
      <c r="Y26" s="5"/>
    </row>
    <row r="27" spans="1:25" ht="14.25" customHeight="1">
      <c r="A27" s="14">
        <v>46255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6.1</v>
      </c>
      <c r="J27" s="4">
        <v>750</v>
      </c>
      <c r="K27" s="4"/>
      <c r="L27" s="4"/>
      <c r="M27" s="4">
        <v>2.2000000000000002</v>
      </c>
      <c r="N27" s="4">
        <v>5.8</v>
      </c>
      <c r="O27" s="4">
        <v>200</v>
      </c>
      <c r="P27" s="4"/>
      <c r="Q27" s="4"/>
      <c r="R27" s="4"/>
      <c r="S27" s="4">
        <v>57.4</v>
      </c>
      <c r="T27" s="4">
        <v>348.75</v>
      </c>
      <c r="U27" s="4"/>
      <c r="V27" s="4">
        <v>2.2999999999999998</v>
      </c>
      <c r="W27" s="4">
        <v>5.8</v>
      </c>
      <c r="X27" s="7"/>
      <c r="Y27" s="5"/>
    </row>
    <row r="28" spans="1:25" ht="14.25" customHeight="1">
      <c r="A28" s="14">
        <v>46255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6.2</v>
      </c>
      <c r="J28" s="4">
        <v>740</v>
      </c>
      <c r="K28" s="4"/>
      <c r="L28" s="4"/>
      <c r="M28" s="4">
        <v>2.4</v>
      </c>
      <c r="N28" s="4">
        <v>6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>
        <v>2.2999999999999998</v>
      </c>
      <c r="W28" s="4">
        <v>5.8</v>
      </c>
      <c r="X28" s="7"/>
      <c r="Y28" s="5"/>
    </row>
    <row r="29" spans="1:25" ht="14.25" customHeight="1">
      <c r="A29" s="14">
        <v>46255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730</v>
      </c>
      <c r="K29" s="4"/>
      <c r="L29" s="4"/>
      <c r="M29" s="4">
        <v>2.5</v>
      </c>
      <c r="N29" s="4">
        <v>5.8</v>
      </c>
      <c r="O29" s="4">
        <v>220</v>
      </c>
      <c r="P29" s="4"/>
      <c r="Q29" s="4"/>
      <c r="R29" s="4"/>
      <c r="S29" s="4">
        <v>64.8</v>
      </c>
      <c r="T29" s="4">
        <v>339.45</v>
      </c>
      <c r="U29" s="4"/>
      <c r="V29" s="4">
        <v>2.2999999999999998</v>
      </c>
      <c r="W29" s="4">
        <v>5.8</v>
      </c>
      <c r="X29" s="7"/>
      <c r="Y29" s="5"/>
    </row>
    <row r="30" spans="1:25" ht="14.25" customHeight="1">
      <c r="A30" s="14">
        <v>46255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</v>
      </c>
      <c r="J30" s="4">
        <v>710</v>
      </c>
      <c r="K30" s="4"/>
      <c r="L30" s="4"/>
      <c r="M30" s="4">
        <v>2.8</v>
      </c>
      <c r="N30" s="4">
        <v>5.6</v>
      </c>
      <c r="O30" s="4">
        <v>200</v>
      </c>
      <c r="P30" s="4"/>
      <c r="Q30" s="4"/>
      <c r="R30" s="4"/>
      <c r="S30" s="4">
        <v>60.6</v>
      </c>
      <c r="T30" s="4">
        <v>330.15</v>
      </c>
      <c r="U30" s="4"/>
      <c r="V30" s="4">
        <v>2.2999999999999998</v>
      </c>
      <c r="W30" s="4">
        <v>5.8</v>
      </c>
      <c r="X30" s="7"/>
      <c r="Y30" s="5"/>
    </row>
    <row r="31" spans="1:25" ht="14.25" customHeight="1">
      <c r="A31" s="14">
        <v>46255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710</v>
      </c>
      <c r="K31" s="4"/>
      <c r="L31" s="4"/>
      <c r="M31" s="4">
        <v>2.5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2.2999999999999998</v>
      </c>
      <c r="W31" s="4">
        <v>5.8</v>
      </c>
      <c r="X31" s="7"/>
      <c r="Y31" s="5"/>
    </row>
    <row r="32" spans="1:25" ht="14.25" customHeight="1">
      <c r="A32" s="14">
        <v>46255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740</v>
      </c>
      <c r="K32" s="4"/>
      <c r="L32" s="4"/>
      <c r="M32" s="4">
        <v>2.6</v>
      </c>
      <c r="N32" s="4">
        <v>6.1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2.2999999999999998</v>
      </c>
      <c r="W32" s="4">
        <v>5.8</v>
      </c>
      <c r="X32" s="7"/>
      <c r="Y32" s="5"/>
    </row>
    <row r="33" spans="1:25" ht="14.25" customHeight="1">
      <c r="A33" s="14">
        <v>46255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1.9</v>
      </c>
      <c r="I33" s="4">
        <v>6.1</v>
      </c>
      <c r="J33" s="4">
        <v>760</v>
      </c>
      <c r="K33" s="4"/>
      <c r="L33" s="4"/>
      <c r="M33" s="4">
        <v>2.1</v>
      </c>
      <c r="N33" s="4">
        <v>6</v>
      </c>
      <c r="O33" s="4">
        <v>200</v>
      </c>
      <c r="P33" s="4"/>
      <c r="Q33" s="4"/>
      <c r="R33" s="4"/>
      <c r="S33" s="4">
        <v>56.6</v>
      </c>
      <c r="T33" s="4">
        <v>353.4</v>
      </c>
      <c r="U33" s="4"/>
      <c r="V33" s="4">
        <v>2.2999999999999998</v>
      </c>
      <c r="W33" s="4">
        <v>5.8</v>
      </c>
      <c r="X33" s="7"/>
      <c r="Y33" s="5"/>
    </row>
    <row r="34" spans="1:25" ht="14.25" customHeight="1">
      <c r="A34" s="14">
        <v>46255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</v>
      </c>
      <c r="J34" s="4">
        <v>760</v>
      </c>
      <c r="K34" s="4"/>
      <c r="L34" s="4"/>
      <c r="M34" s="4">
        <v>2.4</v>
      </c>
      <c r="N34" s="4">
        <v>6</v>
      </c>
      <c r="O34" s="4">
        <v>200</v>
      </c>
      <c r="P34" s="4"/>
      <c r="Q34" s="4"/>
      <c r="R34" s="4"/>
      <c r="S34" s="4">
        <v>56.6</v>
      </c>
      <c r="T34" s="4">
        <v>353.4</v>
      </c>
      <c r="U34" s="4"/>
      <c r="V34" s="4">
        <v>2.2999999999999998</v>
      </c>
      <c r="W34" s="4">
        <v>5.8</v>
      </c>
      <c r="X34" s="7"/>
      <c r="Y34" s="5"/>
    </row>
    <row r="35" spans="1:25" ht="14.25" customHeight="1">
      <c r="A35" s="14">
        <v>46255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2.2000000000000002</v>
      </c>
      <c r="I35" s="4">
        <v>6.1</v>
      </c>
      <c r="J35" s="4">
        <v>690</v>
      </c>
      <c r="K35" s="4"/>
      <c r="L35" s="4"/>
      <c r="M35" s="4">
        <v>2.9</v>
      </c>
      <c r="N35" s="4">
        <v>5.3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>
        <v>2.7</v>
      </c>
      <c r="W35" s="4">
        <v>5.8</v>
      </c>
      <c r="X35" s="7"/>
      <c r="Y35" s="5"/>
    </row>
    <row r="36" spans="1:25" ht="14.25" customHeight="1">
      <c r="A36" s="14">
        <v>46255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6.1</v>
      </c>
      <c r="J36" s="4">
        <v>690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62.3</v>
      </c>
      <c r="T36" s="4">
        <v>320.85000000000002</v>
      </c>
      <c r="U36" s="4"/>
      <c r="V36" s="4">
        <v>2.7</v>
      </c>
      <c r="W36" s="4">
        <v>5.8</v>
      </c>
      <c r="X36" s="7"/>
      <c r="Y36" s="5"/>
    </row>
    <row r="37" spans="1:25" ht="14.25" customHeight="1">
      <c r="A37" s="14">
        <v>46255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6.1</v>
      </c>
      <c r="J37" s="4">
        <v>710</v>
      </c>
      <c r="K37" s="4"/>
      <c r="L37" s="4"/>
      <c r="M37" s="4">
        <v>2.9</v>
      </c>
      <c r="N37" s="4">
        <v>5.3</v>
      </c>
      <c r="O37" s="4">
        <v>200</v>
      </c>
      <c r="P37" s="4"/>
      <c r="Q37" s="4"/>
      <c r="R37" s="4"/>
      <c r="S37" s="4">
        <v>60.6</v>
      </c>
      <c r="T37" s="4">
        <v>330.15</v>
      </c>
      <c r="U37" s="4"/>
      <c r="V37" s="4">
        <v>2.7</v>
      </c>
      <c r="W37" s="4">
        <v>5.8</v>
      </c>
      <c r="X37" s="7"/>
      <c r="Y37" s="5"/>
    </row>
    <row r="38" spans="1:25" ht="14.25" customHeight="1">
      <c r="A38" s="14">
        <v>46255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2.2999999999999998</v>
      </c>
      <c r="I38" s="4">
        <v>6.2</v>
      </c>
      <c r="J38" s="4">
        <v>680</v>
      </c>
      <c r="K38" s="4"/>
      <c r="L38" s="4"/>
      <c r="M38" s="4">
        <v>2.7</v>
      </c>
      <c r="N38" s="4">
        <v>5.4</v>
      </c>
      <c r="O38" s="4">
        <v>180</v>
      </c>
      <c r="P38" s="4"/>
      <c r="Q38" s="4">
        <v>2.6</v>
      </c>
      <c r="R38" s="4"/>
      <c r="S38" s="4">
        <v>56.9</v>
      </c>
      <c r="T38" s="4">
        <v>316.2</v>
      </c>
      <c r="U38" s="4"/>
      <c r="V38" s="4">
        <v>2.7</v>
      </c>
      <c r="W38" s="4">
        <v>5.8</v>
      </c>
      <c r="X38" s="7"/>
      <c r="Y38" s="5"/>
    </row>
    <row r="39" spans="1:25" ht="14.25" customHeight="1">
      <c r="A39" s="14">
        <v>46255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2.2999999999999998</v>
      </c>
      <c r="I39" s="4">
        <v>6</v>
      </c>
      <c r="J39" s="4">
        <v>680</v>
      </c>
      <c r="K39" s="4"/>
      <c r="L39" s="4"/>
      <c r="M39" s="4">
        <v>2.9</v>
      </c>
      <c r="N39" s="4">
        <v>5.6</v>
      </c>
      <c r="O39" s="4">
        <v>190</v>
      </c>
      <c r="P39" s="4"/>
      <c r="Q39" s="4">
        <v>2.6</v>
      </c>
      <c r="R39" s="4"/>
      <c r="S39" s="4">
        <v>60.1</v>
      </c>
      <c r="T39" s="4">
        <v>316.2</v>
      </c>
      <c r="U39" s="4"/>
      <c r="V39" s="4">
        <v>2.7</v>
      </c>
      <c r="W39" s="4">
        <v>5.8</v>
      </c>
      <c r="X39" s="7"/>
      <c r="Y39" s="5"/>
    </row>
    <row r="40" spans="1:25" ht="14.25" customHeight="1">
      <c r="A40" s="14">
        <v>46255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2.2999999999999998</v>
      </c>
      <c r="I40" s="4">
        <v>6</v>
      </c>
      <c r="J40" s="4">
        <v>690</v>
      </c>
      <c r="K40" s="4"/>
      <c r="L40" s="4"/>
      <c r="M40" s="4">
        <v>2.9</v>
      </c>
      <c r="N40" s="4">
        <v>5.5</v>
      </c>
      <c r="O40" s="4">
        <v>190</v>
      </c>
      <c r="P40" s="4"/>
      <c r="Q40" s="4">
        <v>2.6</v>
      </c>
      <c r="R40" s="4"/>
      <c r="S40" s="4">
        <v>59.2</v>
      </c>
      <c r="T40" s="4">
        <v>320.85000000000002</v>
      </c>
      <c r="U40" s="4"/>
      <c r="V40" s="4">
        <v>2.7</v>
      </c>
      <c r="W40" s="4">
        <v>5.8</v>
      </c>
      <c r="X40" s="7"/>
      <c r="Y40" s="5"/>
    </row>
    <row r="41" spans="1:25" ht="14.25" customHeight="1">
      <c r="A41" s="14">
        <v>46255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2.1</v>
      </c>
      <c r="I41" s="4">
        <v>5.9</v>
      </c>
      <c r="J41" s="4">
        <v>710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57.5</v>
      </c>
      <c r="T41" s="4">
        <v>330.15</v>
      </c>
      <c r="U41" s="4"/>
      <c r="V41" s="4">
        <v>2.7</v>
      </c>
      <c r="W41" s="4">
        <v>5.8</v>
      </c>
      <c r="X41" s="7"/>
      <c r="Y41" s="5"/>
    </row>
    <row r="42" spans="1:25" ht="14.25" customHeight="1">
      <c r="A42" s="14">
        <v>46255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2.2999999999999998</v>
      </c>
      <c r="I42" s="4">
        <v>5.9</v>
      </c>
      <c r="J42" s="4">
        <v>720</v>
      </c>
      <c r="K42" s="4"/>
      <c r="L42" s="4"/>
      <c r="M42" s="4">
        <v>2.9</v>
      </c>
      <c r="N42" s="4">
        <v>5.5</v>
      </c>
      <c r="O42" s="4">
        <v>190</v>
      </c>
      <c r="P42" s="4"/>
      <c r="Q42" s="4">
        <v>2.6</v>
      </c>
      <c r="R42" s="4"/>
      <c r="S42" s="4">
        <v>56.8</v>
      </c>
      <c r="T42" s="4">
        <v>334.8</v>
      </c>
      <c r="U42" s="4"/>
      <c r="V42" s="4">
        <v>2.7</v>
      </c>
      <c r="W42" s="4">
        <v>5.8</v>
      </c>
      <c r="X42" s="7"/>
      <c r="Y42" s="5"/>
    </row>
    <row r="43" spans="1:25" ht="14.25" customHeight="1">
      <c r="A43" s="14">
        <v>46255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2.2999999999999998</v>
      </c>
      <c r="I43" s="4">
        <v>5.8</v>
      </c>
      <c r="J43" s="4">
        <v>660</v>
      </c>
      <c r="K43" s="4"/>
      <c r="L43" s="4"/>
      <c r="M43" s="4">
        <v>2.7</v>
      </c>
      <c r="N43" s="4">
        <v>5.2</v>
      </c>
      <c r="O43" s="4">
        <v>170</v>
      </c>
      <c r="P43" s="4"/>
      <c r="Q43" s="4"/>
      <c r="R43" s="4"/>
      <c r="S43" s="4">
        <v>55.4</v>
      </c>
      <c r="T43" s="4">
        <v>306.89999999999998</v>
      </c>
      <c r="U43" s="4"/>
      <c r="V43" s="4">
        <v>2.7</v>
      </c>
      <c r="W43" s="4">
        <v>5.8</v>
      </c>
      <c r="X43" s="7"/>
      <c r="Y43" s="5"/>
    </row>
    <row r="44" spans="1:25" ht="14.25" customHeight="1">
      <c r="A44" s="14">
        <v>46255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6</v>
      </c>
      <c r="J44" s="4">
        <v>650</v>
      </c>
      <c r="K44" s="4"/>
      <c r="L44" s="4"/>
      <c r="M44" s="4">
        <v>3</v>
      </c>
      <c r="N44" s="4">
        <v>5</v>
      </c>
      <c r="O44" s="4">
        <v>170</v>
      </c>
      <c r="P44" s="4"/>
      <c r="Q44" s="4"/>
      <c r="R44" s="4"/>
      <c r="S44" s="4">
        <v>56.2</v>
      </c>
      <c r="T44" s="4">
        <v>302.25</v>
      </c>
      <c r="U44" s="4"/>
      <c r="V44" s="4">
        <v>2.7</v>
      </c>
      <c r="W44" s="4">
        <v>5.8</v>
      </c>
      <c r="X44" s="7"/>
      <c r="Y44" s="5"/>
    </row>
    <row r="45" spans="1:25" ht="14.25" customHeight="1">
      <c r="A45" s="14">
        <v>46255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5.9</v>
      </c>
      <c r="J45" s="4">
        <v>740</v>
      </c>
      <c r="K45" s="4"/>
      <c r="L45" s="4"/>
      <c r="M45" s="4">
        <v>0.9</v>
      </c>
      <c r="N45" s="4">
        <v>5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2.7</v>
      </c>
      <c r="W45" s="4">
        <v>5.8</v>
      </c>
      <c r="X45" s="7"/>
      <c r="Y45" s="5"/>
    </row>
    <row r="46" spans="1:25" ht="14.25" customHeight="1">
      <c r="A46" s="14">
        <v>46255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6.3</v>
      </c>
      <c r="J46" s="4">
        <v>660</v>
      </c>
      <c r="K46" s="4"/>
      <c r="L46" s="4"/>
      <c r="M46" s="4">
        <v>2.2999999999999998</v>
      </c>
      <c r="N46" s="4">
        <v>5.8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2.2000000000000002</v>
      </c>
      <c r="W46" s="4">
        <v>5.9</v>
      </c>
      <c r="X46" s="7"/>
      <c r="Y46" s="5"/>
    </row>
    <row r="47" spans="1:25" ht="14.25" customHeight="1">
      <c r="A47" s="14">
        <v>46255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</v>
      </c>
      <c r="J47" s="4">
        <v>680</v>
      </c>
      <c r="K47" s="4"/>
      <c r="L47" s="4"/>
      <c r="M47" s="4">
        <v>2.2999999999999998</v>
      </c>
      <c r="N47" s="4">
        <v>5.4</v>
      </c>
      <c r="O47" s="4">
        <v>180</v>
      </c>
      <c r="P47" s="4"/>
      <c r="Q47" s="4"/>
      <c r="R47" s="4"/>
      <c r="S47" s="4">
        <v>56.9</v>
      </c>
      <c r="T47" s="4">
        <v>316.2</v>
      </c>
      <c r="U47" s="4"/>
      <c r="V47" s="4">
        <v>2.2000000000000002</v>
      </c>
      <c r="W47" s="4">
        <v>5.9</v>
      </c>
      <c r="X47" s="7"/>
      <c r="Y47" s="5"/>
    </row>
    <row r="48" spans="1:25" ht="14.25" customHeight="1">
      <c r="A48" s="14">
        <v>46255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</v>
      </c>
      <c r="J48" s="4">
        <v>670</v>
      </c>
      <c r="K48" s="4"/>
      <c r="L48" s="4"/>
      <c r="M48" s="4">
        <v>2.6</v>
      </c>
      <c r="N48" s="4">
        <v>5.5</v>
      </c>
      <c r="O48" s="4">
        <v>190</v>
      </c>
      <c r="P48" s="4"/>
      <c r="Q48" s="4"/>
      <c r="R48" s="4"/>
      <c r="S48" s="4">
        <v>61</v>
      </c>
      <c r="T48" s="4">
        <v>311.55</v>
      </c>
      <c r="U48" s="4"/>
      <c r="V48" s="4">
        <v>2.2000000000000002</v>
      </c>
      <c r="W48" s="4">
        <v>5.9</v>
      </c>
      <c r="X48" s="7"/>
      <c r="Y48" s="5"/>
    </row>
    <row r="49" spans="1:25" ht="14.25" customHeight="1">
      <c r="A49" s="14">
        <v>46255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2.1</v>
      </c>
      <c r="I49" s="4">
        <v>6.1</v>
      </c>
      <c r="J49" s="4">
        <v>650</v>
      </c>
      <c r="K49" s="4"/>
      <c r="L49" s="4"/>
      <c r="M49" s="4">
        <v>2.2999999999999998</v>
      </c>
      <c r="N49" s="4">
        <v>6</v>
      </c>
      <c r="O49" s="4">
        <v>190</v>
      </c>
      <c r="P49" s="4"/>
      <c r="Q49" s="4"/>
      <c r="R49" s="4"/>
      <c r="S49" s="4">
        <v>62.9</v>
      </c>
      <c r="T49" s="4">
        <v>302.25</v>
      </c>
      <c r="U49" s="4"/>
      <c r="V49" s="4">
        <v>2.2000000000000002</v>
      </c>
      <c r="W49" s="4">
        <v>5.9</v>
      </c>
      <c r="X49" s="7"/>
      <c r="Y49" s="5"/>
    </row>
    <row r="50" spans="1:25" ht="14.25" customHeight="1">
      <c r="A50" s="14">
        <v>46255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</v>
      </c>
      <c r="J50" s="4">
        <v>690</v>
      </c>
      <c r="K50" s="4"/>
      <c r="L50" s="4"/>
      <c r="M50" s="4">
        <v>2.2000000000000002</v>
      </c>
      <c r="N50" s="4">
        <v>5.7</v>
      </c>
      <c r="O50" s="4">
        <v>200</v>
      </c>
      <c r="P50" s="4"/>
      <c r="Q50" s="4"/>
      <c r="R50" s="4"/>
      <c r="S50" s="4">
        <v>62.3</v>
      </c>
      <c r="T50" s="4">
        <v>320.85000000000002</v>
      </c>
      <c r="U50" s="4"/>
      <c r="V50" s="4">
        <v>2.2000000000000002</v>
      </c>
      <c r="W50" s="4">
        <v>5.9</v>
      </c>
      <c r="X50" s="7"/>
      <c r="Y50" s="5"/>
    </row>
    <row r="51" spans="1:25" ht="14.25" customHeight="1">
      <c r="A51" s="14">
        <v>46255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2.5</v>
      </c>
      <c r="I51" s="4">
        <v>6.2</v>
      </c>
      <c r="J51" s="4">
        <v>680</v>
      </c>
      <c r="K51" s="4"/>
      <c r="L51" s="4"/>
      <c r="M51" s="4">
        <v>2.2999999999999998</v>
      </c>
      <c r="N51" s="4">
        <v>5.9</v>
      </c>
      <c r="O51" s="4">
        <v>190</v>
      </c>
      <c r="P51" s="4"/>
      <c r="Q51" s="4"/>
      <c r="R51" s="4"/>
      <c r="S51" s="4">
        <v>60.1</v>
      </c>
      <c r="T51" s="4">
        <v>316.2</v>
      </c>
      <c r="U51" s="4"/>
      <c r="V51" s="4">
        <v>2.2000000000000002</v>
      </c>
      <c r="W51" s="4">
        <v>5.9</v>
      </c>
      <c r="X51" s="7"/>
      <c r="Y51" s="5"/>
    </row>
    <row r="52" spans="1:25" ht="14.25" customHeight="1">
      <c r="A52" s="14">
        <v>46255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6.1</v>
      </c>
      <c r="J52" s="4">
        <v>660</v>
      </c>
      <c r="K52" s="4"/>
      <c r="L52" s="4"/>
      <c r="M52" s="4">
        <v>2.5</v>
      </c>
      <c r="N52" s="4">
        <v>6.3</v>
      </c>
      <c r="O52" s="4">
        <v>180</v>
      </c>
      <c r="P52" s="4"/>
      <c r="Q52" s="4"/>
      <c r="R52" s="4"/>
      <c r="S52" s="4">
        <v>58.6</v>
      </c>
      <c r="T52" s="4">
        <v>306.89999999999998</v>
      </c>
      <c r="U52" s="4"/>
      <c r="V52" s="4">
        <v>2.2000000000000002</v>
      </c>
      <c r="W52" s="4">
        <v>5.9</v>
      </c>
      <c r="X52" s="7"/>
      <c r="Y52" s="5"/>
    </row>
    <row r="53" spans="1:25" ht="14.25" customHeight="1">
      <c r="A53" s="14">
        <v>46255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6.1</v>
      </c>
      <c r="J53" s="4">
        <v>650</v>
      </c>
      <c r="K53" s="4"/>
      <c r="L53" s="4"/>
      <c r="M53" s="4">
        <v>2.2999999999999998</v>
      </c>
      <c r="N53" s="4">
        <v>6.2</v>
      </c>
      <c r="O53" s="4">
        <v>180</v>
      </c>
      <c r="P53" s="4"/>
      <c r="Q53" s="4"/>
      <c r="R53" s="4"/>
      <c r="S53" s="4">
        <v>59.5</v>
      </c>
      <c r="T53" s="4">
        <v>302.25</v>
      </c>
      <c r="U53" s="4"/>
      <c r="V53" s="4">
        <v>2.2000000000000002</v>
      </c>
      <c r="W53" s="4">
        <v>5.9</v>
      </c>
      <c r="X53" s="7"/>
      <c r="Y53" s="5"/>
    </row>
    <row r="54" spans="1:25" ht="14.25" customHeight="1">
      <c r="A54" s="14">
        <v>46255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</v>
      </c>
      <c r="J54" s="4">
        <v>690</v>
      </c>
      <c r="K54" s="4"/>
      <c r="L54" s="4"/>
      <c r="M54" s="4">
        <v>2.4</v>
      </c>
      <c r="N54" s="4">
        <v>5.7</v>
      </c>
      <c r="O54" s="4">
        <v>190</v>
      </c>
      <c r="P54" s="4"/>
      <c r="Q54" s="4"/>
      <c r="R54" s="4"/>
      <c r="S54" s="4">
        <v>59.2</v>
      </c>
      <c r="T54" s="4">
        <v>320.85000000000002</v>
      </c>
      <c r="U54" s="4"/>
      <c r="V54" s="4">
        <v>2.2000000000000002</v>
      </c>
      <c r="W54" s="4">
        <v>5.9</v>
      </c>
      <c r="X54" s="7"/>
      <c r="Y54" s="5"/>
    </row>
    <row r="55" spans="1:25" ht="14.25" customHeight="1">
      <c r="A55" s="14">
        <v>46254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5.8</v>
      </c>
      <c r="J55" s="4">
        <v>740</v>
      </c>
      <c r="K55" s="4"/>
      <c r="L55" s="4"/>
      <c r="M55" s="4">
        <v>3.2</v>
      </c>
      <c r="N55" s="4">
        <v>5.6</v>
      </c>
      <c r="O55" s="4">
        <v>190</v>
      </c>
      <c r="P55" s="4"/>
      <c r="Q55" s="4"/>
      <c r="R55" s="4"/>
      <c r="S55" s="4">
        <v>55.2</v>
      </c>
      <c r="T55" s="4">
        <v>344.1</v>
      </c>
      <c r="U55" s="4"/>
      <c r="V55" s="4">
        <v>2.7</v>
      </c>
      <c r="W55" s="4">
        <v>5.8</v>
      </c>
      <c r="X55" s="7"/>
      <c r="Y55" s="5"/>
    </row>
    <row r="56" spans="1:25" ht="14.25" customHeight="1">
      <c r="A56" s="14">
        <v>46254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2.2999999999999998</v>
      </c>
      <c r="I56" s="4">
        <v>5.9</v>
      </c>
      <c r="J56" s="4">
        <v>660</v>
      </c>
      <c r="K56" s="4"/>
      <c r="L56" s="4"/>
      <c r="M56" s="4">
        <v>2.6</v>
      </c>
      <c r="N56" s="4">
        <v>5.7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2.7</v>
      </c>
      <c r="W56" s="4">
        <v>5.8</v>
      </c>
      <c r="X56" s="7"/>
      <c r="Y56" s="5"/>
    </row>
    <row r="57" spans="1:25" ht="14.25" customHeight="1">
      <c r="A57" s="14">
        <v>46254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2.5</v>
      </c>
      <c r="I57" s="4">
        <v>5.9</v>
      </c>
      <c r="J57" s="4">
        <v>690</v>
      </c>
      <c r="K57" s="4"/>
      <c r="L57" s="4"/>
      <c r="M57" s="4">
        <v>2.7</v>
      </c>
      <c r="N57" s="4">
        <v>5.7</v>
      </c>
      <c r="O57" s="4">
        <v>180</v>
      </c>
      <c r="P57" s="4"/>
      <c r="Q57" s="4"/>
      <c r="R57" s="4"/>
      <c r="S57" s="4">
        <v>56.1</v>
      </c>
      <c r="T57" s="4">
        <v>320.85000000000002</v>
      </c>
      <c r="U57" s="4"/>
      <c r="V57" s="4">
        <v>2.7</v>
      </c>
      <c r="W57" s="4">
        <v>5.8</v>
      </c>
      <c r="X57" s="7"/>
      <c r="Y57" s="5"/>
    </row>
    <row r="58" spans="1:25" ht="14.25" customHeight="1">
      <c r="A58" s="14">
        <v>46254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5.7</v>
      </c>
      <c r="J58" s="4">
        <v>700</v>
      </c>
      <c r="K58" s="4"/>
      <c r="L58" s="4"/>
      <c r="M58" s="4">
        <v>2.9</v>
      </c>
      <c r="N58" s="4">
        <v>5.0999999999999996</v>
      </c>
      <c r="O58" s="4">
        <v>190</v>
      </c>
      <c r="P58" s="4"/>
      <c r="Q58" s="4"/>
      <c r="R58" s="4"/>
      <c r="S58" s="4">
        <v>58.4</v>
      </c>
      <c r="T58" s="4">
        <v>325.5</v>
      </c>
      <c r="U58" s="4"/>
      <c r="V58" s="4">
        <v>2.7</v>
      </c>
      <c r="W58" s="4">
        <v>5.8</v>
      </c>
      <c r="X58" s="7"/>
      <c r="Y58" s="5"/>
    </row>
    <row r="59" spans="1:25" ht="14.25" customHeight="1">
      <c r="A59" s="14">
        <v>46254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2.5</v>
      </c>
      <c r="I59" s="4">
        <v>5.8</v>
      </c>
      <c r="J59" s="4">
        <v>680</v>
      </c>
      <c r="K59" s="4"/>
      <c r="L59" s="4"/>
      <c r="M59" s="4">
        <v>2.8</v>
      </c>
      <c r="N59" s="4">
        <v>5.0999999999999996</v>
      </c>
      <c r="O59" s="4">
        <v>190</v>
      </c>
      <c r="P59" s="4"/>
      <c r="Q59" s="4"/>
      <c r="R59" s="4"/>
      <c r="S59" s="4">
        <v>60.1</v>
      </c>
      <c r="T59" s="4">
        <v>316.2</v>
      </c>
      <c r="U59" s="4"/>
      <c r="V59" s="4">
        <v>2.7</v>
      </c>
      <c r="W59" s="4">
        <v>5.8</v>
      </c>
      <c r="X59" s="7"/>
      <c r="Y59" s="5"/>
    </row>
    <row r="60" spans="1:25" ht="14.25" customHeight="1">
      <c r="A60" s="14">
        <v>46254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5.7</v>
      </c>
      <c r="J60" s="4">
        <v>720</v>
      </c>
      <c r="K60" s="4"/>
      <c r="L60" s="4"/>
      <c r="M60" s="4">
        <v>2.7</v>
      </c>
      <c r="N60" s="4">
        <v>5.6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2.7</v>
      </c>
      <c r="W60" s="4">
        <v>5.8</v>
      </c>
      <c r="X60" s="7"/>
      <c r="Y60" s="5"/>
    </row>
    <row r="61" spans="1:25" ht="14.25" customHeight="1">
      <c r="A61" s="14">
        <v>46254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5.8</v>
      </c>
      <c r="J61" s="4">
        <v>730</v>
      </c>
      <c r="K61" s="4"/>
      <c r="L61" s="4"/>
      <c r="M61" s="4">
        <v>2.9</v>
      </c>
      <c r="N61" s="4">
        <v>5.4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2.7</v>
      </c>
      <c r="W61" s="4">
        <v>5.8</v>
      </c>
      <c r="X61" s="7"/>
      <c r="Y61" s="5"/>
    </row>
    <row r="62" spans="1:25" ht="14.25" customHeight="1">
      <c r="A62" s="14">
        <v>46254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5.9</v>
      </c>
      <c r="J62" s="4">
        <v>700</v>
      </c>
      <c r="K62" s="4"/>
      <c r="L62" s="4"/>
      <c r="M62" s="4">
        <v>2.9</v>
      </c>
      <c r="N62" s="4">
        <v>5.0999999999999996</v>
      </c>
      <c r="O62" s="4">
        <v>200</v>
      </c>
      <c r="P62" s="4"/>
      <c r="Q62" s="4"/>
      <c r="R62" s="4"/>
      <c r="S62" s="4">
        <v>61.4</v>
      </c>
      <c r="T62" s="4">
        <v>325.5</v>
      </c>
      <c r="U62" s="4"/>
      <c r="V62" s="4">
        <v>2.7</v>
      </c>
      <c r="W62" s="4">
        <v>5.8</v>
      </c>
      <c r="X62" s="7"/>
      <c r="Y62" s="5"/>
    </row>
    <row r="63" spans="1:25" ht="14.25" customHeight="1">
      <c r="A63" s="14">
        <v>46254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700</v>
      </c>
      <c r="K63" s="4"/>
      <c r="L63" s="4"/>
      <c r="M63" s="4">
        <v>2.8</v>
      </c>
      <c r="N63" s="4">
        <v>5.3</v>
      </c>
      <c r="O63" s="4">
        <v>200</v>
      </c>
      <c r="P63" s="4"/>
      <c r="Q63" s="4"/>
      <c r="R63" s="4"/>
      <c r="S63" s="4">
        <v>61.4</v>
      </c>
      <c r="T63" s="4">
        <v>325.5</v>
      </c>
      <c r="U63" s="4"/>
      <c r="V63" s="4">
        <v>2.7</v>
      </c>
      <c r="W63" s="4">
        <v>5.8</v>
      </c>
      <c r="X63" s="7"/>
      <c r="Y63" s="5"/>
    </row>
    <row r="64" spans="1:25" ht="14.25" customHeight="1">
      <c r="A64" s="14">
        <v>46254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5.9</v>
      </c>
      <c r="J64" s="4">
        <v>690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59.2</v>
      </c>
      <c r="T64" s="4">
        <v>320.85000000000002</v>
      </c>
      <c r="U64" s="4"/>
      <c r="V64" s="4">
        <v>2.7</v>
      </c>
      <c r="W64" s="4">
        <v>5.8</v>
      </c>
      <c r="X64" s="7"/>
      <c r="Y64" s="5"/>
    </row>
    <row r="65" spans="1:25" ht="14.25" customHeight="1">
      <c r="A65" s="14">
        <v>46254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5.8</v>
      </c>
      <c r="J65" s="4">
        <v>700</v>
      </c>
      <c r="K65" s="4"/>
      <c r="L65" s="4"/>
      <c r="M65" s="4">
        <v>2.7</v>
      </c>
      <c r="N65" s="4">
        <v>6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2.7</v>
      </c>
      <c r="W65" s="4">
        <v>5.8</v>
      </c>
      <c r="X65" s="7"/>
      <c r="Y65" s="5"/>
    </row>
    <row r="66" spans="1:25" ht="14.25" customHeight="1">
      <c r="A66" s="14">
        <v>46254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2.5</v>
      </c>
      <c r="I66" s="4">
        <v>5.9</v>
      </c>
      <c r="J66" s="4">
        <v>650</v>
      </c>
      <c r="K66" s="4"/>
      <c r="L66" s="4"/>
      <c r="M66" s="4">
        <v>2.8</v>
      </c>
      <c r="N66" s="4">
        <v>5.9</v>
      </c>
      <c r="O66" s="4">
        <v>190</v>
      </c>
      <c r="P66" s="4"/>
      <c r="Q66" s="4"/>
      <c r="R66" s="4"/>
      <c r="S66" s="4">
        <v>62.9</v>
      </c>
      <c r="T66" s="4">
        <v>302.25</v>
      </c>
      <c r="U66" s="4"/>
      <c r="V66" s="4">
        <v>2.7</v>
      </c>
      <c r="W66" s="4">
        <v>5.8</v>
      </c>
      <c r="X66" s="7"/>
      <c r="Y66" s="5"/>
    </row>
    <row r="67" spans="1:25" ht="14.25" customHeight="1">
      <c r="A67" s="14">
        <v>46254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6.1</v>
      </c>
      <c r="J67" s="4">
        <v>520</v>
      </c>
      <c r="K67" s="4"/>
      <c r="L67" s="4"/>
      <c r="M67" s="4">
        <v>2.8</v>
      </c>
      <c r="N67" s="4">
        <v>6.1</v>
      </c>
      <c r="O67" s="4">
        <v>150</v>
      </c>
      <c r="P67" s="4"/>
      <c r="Q67" s="4"/>
      <c r="R67" s="4"/>
      <c r="S67" s="4">
        <v>62</v>
      </c>
      <c r="T67" s="4">
        <v>241.8</v>
      </c>
      <c r="U67" s="4"/>
      <c r="V67" s="4">
        <v>2.2999999999999998</v>
      </c>
      <c r="W67" s="4">
        <v>5.7</v>
      </c>
      <c r="X67" s="7"/>
      <c r="Y67" s="5"/>
    </row>
    <row r="68" spans="1:25" ht="14.25" customHeight="1">
      <c r="A68" s="14">
        <v>46254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6.4</v>
      </c>
      <c r="J68" s="4">
        <v>560</v>
      </c>
      <c r="K68" s="4"/>
      <c r="L68" s="4"/>
      <c r="M68" s="4">
        <v>2.1</v>
      </c>
      <c r="N68" s="4">
        <v>6.5</v>
      </c>
      <c r="O68" s="4">
        <v>160</v>
      </c>
      <c r="P68" s="4"/>
      <c r="Q68" s="4"/>
      <c r="R68" s="4"/>
      <c r="S68" s="4">
        <v>61.4</v>
      </c>
      <c r="T68" s="4">
        <v>260.39999999999998</v>
      </c>
      <c r="U68" s="4"/>
      <c r="V68" s="4">
        <v>2.2999999999999998</v>
      </c>
      <c r="W68" s="4">
        <v>5.7</v>
      </c>
      <c r="X68" s="7"/>
      <c r="Y68" s="5"/>
    </row>
    <row r="69" spans="1:25" ht="14.25" customHeight="1">
      <c r="A69" s="14">
        <v>46254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6.2</v>
      </c>
      <c r="J69" s="4">
        <v>580</v>
      </c>
      <c r="K69" s="4"/>
      <c r="L69" s="4"/>
      <c r="M69" s="4">
        <v>3</v>
      </c>
      <c r="N69" s="4">
        <v>6.1</v>
      </c>
      <c r="O69" s="4">
        <v>170</v>
      </c>
      <c r="P69" s="4"/>
      <c r="Q69" s="4"/>
      <c r="R69" s="4"/>
      <c r="S69" s="4">
        <v>63</v>
      </c>
      <c r="T69" s="4">
        <v>269.7</v>
      </c>
      <c r="U69" s="4"/>
      <c r="V69" s="4">
        <v>2.2999999999999998</v>
      </c>
      <c r="W69" s="4">
        <v>5.7</v>
      </c>
      <c r="X69" s="7"/>
      <c r="Y69" s="5"/>
    </row>
    <row r="70" spans="1:25" ht="14.25" customHeight="1">
      <c r="A70" s="14">
        <v>46254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6.6</v>
      </c>
      <c r="J70" s="4">
        <v>590</v>
      </c>
      <c r="K70" s="4"/>
      <c r="L70" s="4"/>
      <c r="M70" s="4">
        <v>2.2000000000000002</v>
      </c>
      <c r="N70" s="4">
        <v>6.3</v>
      </c>
      <c r="O70" s="4">
        <v>160</v>
      </c>
      <c r="P70" s="4"/>
      <c r="Q70" s="4"/>
      <c r="R70" s="4"/>
      <c r="S70" s="4">
        <v>58.3</v>
      </c>
      <c r="T70" s="4">
        <v>274.35000000000002</v>
      </c>
      <c r="U70" s="4"/>
      <c r="V70" s="4">
        <v>2.2999999999999998</v>
      </c>
      <c r="W70" s="4">
        <v>5.7</v>
      </c>
      <c r="X70" s="7"/>
      <c r="Y70" s="5"/>
    </row>
    <row r="71" spans="1:25" ht="14.25" customHeight="1">
      <c r="A71" s="14">
        <v>46254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6.4</v>
      </c>
      <c r="J71" s="4">
        <v>580</v>
      </c>
      <c r="K71" s="4"/>
      <c r="L71" s="4"/>
      <c r="M71" s="4">
        <v>2.1</v>
      </c>
      <c r="N71" s="4">
        <v>6.2</v>
      </c>
      <c r="O71" s="4">
        <v>150</v>
      </c>
      <c r="P71" s="4"/>
      <c r="Q71" s="4"/>
      <c r="R71" s="4"/>
      <c r="S71" s="4">
        <v>58.3</v>
      </c>
      <c r="T71" s="4">
        <v>257.44</v>
      </c>
      <c r="U71" s="4"/>
      <c r="V71" s="4">
        <v>2.2999999999999998</v>
      </c>
      <c r="W71" s="4">
        <v>5.7</v>
      </c>
      <c r="X71" s="7"/>
      <c r="Y71" s="5"/>
    </row>
    <row r="72" spans="1:25" ht="14.25" customHeight="1">
      <c r="A72" s="14">
        <v>46254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6.6</v>
      </c>
      <c r="J72" s="4">
        <v>630</v>
      </c>
      <c r="K72" s="4"/>
      <c r="L72" s="4"/>
      <c r="M72" s="4">
        <v>2</v>
      </c>
      <c r="N72" s="4">
        <v>6.1</v>
      </c>
      <c r="O72" s="4">
        <v>170</v>
      </c>
      <c r="P72" s="4"/>
      <c r="Q72" s="4"/>
      <c r="R72" s="4"/>
      <c r="S72" s="4">
        <v>58</v>
      </c>
      <c r="T72" s="4">
        <v>292.95</v>
      </c>
      <c r="U72" s="4"/>
      <c r="V72" s="4">
        <v>2.2999999999999998</v>
      </c>
      <c r="W72" s="4">
        <v>5.7</v>
      </c>
      <c r="X72" s="7"/>
      <c r="Y72" s="5"/>
    </row>
    <row r="73" spans="1:25" ht="14.25" customHeight="1">
      <c r="A73" s="14">
        <v>46254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580</v>
      </c>
      <c r="K73" s="4"/>
      <c r="L73" s="4"/>
      <c r="M73" s="4">
        <v>2.1</v>
      </c>
      <c r="N73" s="4">
        <v>6.2</v>
      </c>
      <c r="O73" s="4">
        <v>170</v>
      </c>
      <c r="P73" s="4"/>
      <c r="Q73" s="4"/>
      <c r="R73" s="4"/>
      <c r="S73" s="4">
        <v>63</v>
      </c>
      <c r="T73" s="4">
        <v>269.7</v>
      </c>
      <c r="U73" s="4"/>
      <c r="V73" s="4">
        <v>2.2999999999999998</v>
      </c>
      <c r="W73" s="4">
        <v>5.7</v>
      </c>
      <c r="X73" s="7"/>
      <c r="Y73" s="5"/>
    </row>
    <row r="74" spans="1:25" ht="14.25" customHeight="1">
      <c r="A74" s="14">
        <v>46254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640</v>
      </c>
      <c r="K74" s="4"/>
      <c r="L74" s="4"/>
      <c r="M74" s="4">
        <v>2.1</v>
      </c>
      <c r="N74" s="4">
        <v>6</v>
      </c>
      <c r="O74" s="4">
        <v>180</v>
      </c>
      <c r="P74" s="4"/>
      <c r="Q74" s="4"/>
      <c r="R74" s="4"/>
      <c r="S74" s="4">
        <v>60.5</v>
      </c>
      <c r="T74" s="4">
        <v>297.60000000000002</v>
      </c>
      <c r="U74" s="4"/>
      <c r="V74" s="4">
        <v>2.2999999999999998</v>
      </c>
      <c r="W74" s="4">
        <v>5.7</v>
      </c>
      <c r="X74" s="7"/>
      <c r="Y74" s="5"/>
    </row>
    <row r="75" spans="1:25" ht="14.25" customHeight="1">
      <c r="A75" s="14">
        <v>46254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630</v>
      </c>
      <c r="K75" s="4"/>
      <c r="L75" s="4"/>
      <c r="M75" s="4">
        <v>2.1</v>
      </c>
      <c r="N75" s="4">
        <v>5.9</v>
      </c>
      <c r="O75" s="4">
        <v>160</v>
      </c>
      <c r="P75" s="4"/>
      <c r="Q75" s="4"/>
      <c r="R75" s="4"/>
      <c r="S75" s="4">
        <v>54.6</v>
      </c>
      <c r="T75" s="4">
        <v>292.95</v>
      </c>
      <c r="U75" s="4"/>
      <c r="V75" s="4">
        <v>2.2999999999999998</v>
      </c>
      <c r="W75" s="4">
        <v>5.7</v>
      </c>
      <c r="X75" s="7"/>
      <c r="Y75" s="5"/>
    </row>
    <row r="76" spans="1:25" ht="14.25" customHeight="1">
      <c r="A76" s="14">
        <v>46254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6.1</v>
      </c>
      <c r="J76" s="4">
        <v>650</v>
      </c>
      <c r="K76" s="4"/>
      <c r="L76" s="4"/>
      <c r="M76" s="4">
        <v>2.2999999999999998</v>
      </c>
      <c r="N76" s="4">
        <v>6.2</v>
      </c>
      <c r="O76" s="4">
        <v>180</v>
      </c>
      <c r="P76" s="4"/>
      <c r="Q76" s="4"/>
      <c r="R76" s="4"/>
      <c r="S76" s="4">
        <v>59.5</v>
      </c>
      <c r="T76" s="4">
        <v>302.25</v>
      </c>
      <c r="U76" s="4"/>
      <c r="V76" s="4">
        <v>2.2999999999999998</v>
      </c>
      <c r="W76" s="4">
        <v>5.7</v>
      </c>
      <c r="X76" s="7"/>
      <c r="Y76" s="5"/>
    </row>
    <row r="77" spans="1:25" ht="14.25" customHeight="1">
      <c r="A77" s="14">
        <v>46254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2.2000000000000002</v>
      </c>
      <c r="I77" s="4">
        <v>5.9</v>
      </c>
      <c r="J77" s="4">
        <v>730</v>
      </c>
      <c r="K77" s="4"/>
      <c r="L77" s="4"/>
      <c r="M77" s="4">
        <v>2.2000000000000002</v>
      </c>
      <c r="N77" s="4">
        <v>6</v>
      </c>
      <c r="O77" s="4">
        <v>190</v>
      </c>
      <c r="P77" s="4"/>
      <c r="Q77" s="4"/>
      <c r="R77" s="4"/>
      <c r="S77" s="4">
        <v>56</v>
      </c>
      <c r="T77" s="4">
        <v>339.45</v>
      </c>
      <c r="U77" s="4"/>
      <c r="V77" s="4">
        <v>2.2999999999999998</v>
      </c>
      <c r="W77" s="4">
        <v>5.7</v>
      </c>
      <c r="X77" s="7"/>
      <c r="Y77" s="5"/>
    </row>
    <row r="78" spans="1:25" ht="14.25" customHeight="1">
      <c r="A78" s="14">
        <v>46254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2.1</v>
      </c>
      <c r="I78" s="4">
        <v>6</v>
      </c>
      <c r="J78" s="4">
        <v>710</v>
      </c>
      <c r="K78" s="4"/>
      <c r="L78" s="4"/>
      <c r="M78" s="4">
        <v>2.2000000000000002</v>
      </c>
      <c r="N78" s="4">
        <v>6.1</v>
      </c>
      <c r="O78" s="4">
        <v>190</v>
      </c>
      <c r="P78" s="4"/>
      <c r="Q78" s="4"/>
      <c r="R78" s="4"/>
      <c r="S78" s="4">
        <v>57.5</v>
      </c>
      <c r="T78" s="4">
        <v>330.15</v>
      </c>
      <c r="U78" s="4"/>
      <c r="V78" s="4">
        <v>2.2999999999999998</v>
      </c>
      <c r="W78" s="4">
        <v>5.7</v>
      </c>
      <c r="X78" s="7"/>
      <c r="Y78" s="5"/>
    </row>
    <row r="79" spans="1:25" ht="14.25" customHeight="1">
      <c r="A79" s="14">
        <v>46254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6.1</v>
      </c>
      <c r="J79" s="4">
        <v>710</v>
      </c>
      <c r="K79" s="4"/>
      <c r="L79" s="4"/>
      <c r="M79" s="4">
        <v>2.4</v>
      </c>
      <c r="N79" s="4">
        <v>6</v>
      </c>
      <c r="O79" s="4">
        <v>200</v>
      </c>
      <c r="P79" s="4"/>
      <c r="Q79" s="4"/>
      <c r="R79" s="4"/>
      <c r="S79" s="4">
        <v>60.6</v>
      </c>
      <c r="T79" s="4">
        <v>330.15</v>
      </c>
      <c r="U79" s="4"/>
      <c r="V79" s="4">
        <v>2.2999999999999998</v>
      </c>
      <c r="W79" s="4">
        <v>5.7</v>
      </c>
      <c r="X79" s="7"/>
      <c r="Y79" s="5"/>
    </row>
    <row r="80" spans="1:25" ht="14.25" customHeight="1">
      <c r="A80" s="14">
        <v>46254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6.1</v>
      </c>
      <c r="J80" s="4">
        <v>690</v>
      </c>
      <c r="K80" s="4"/>
      <c r="L80" s="4"/>
      <c r="M80" s="4">
        <v>2.2999999999999998</v>
      </c>
      <c r="N80" s="4">
        <v>5.8</v>
      </c>
      <c r="O80" s="4">
        <v>200</v>
      </c>
      <c r="P80" s="4"/>
      <c r="Q80" s="4"/>
      <c r="R80" s="4"/>
      <c r="S80" s="4">
        <v>62.3</v>
      </c>
      <c r="T80" s="4">
        <v>320.85000000000002</v>
      </c>
      <c r="U80" s="4"/>
      <c r="V80" s="4">
        <v>2.2999999999999998</v>
      </c>
      <c r="W80" s="4">
        <v>5.7</v>
      </c>
      <c r="X80" s="7"/>
      <c r="Y80" s="5"/>
    </row>
    <row r="81" spans="1:25" ht="14.25" customHeight="1">
      <c r="A81" s="14">
        <v>46254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5.7</v>
      </c>
      <c r="J81" s="4">
        <v>730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58.9</v>
      </c>
      <c r="T81" s="4">
        <v>339.45</v>
      </c>
      <c r="U81" s="4"/>
      <c r="V81" s="4">
        <v>2.2999999999999998</v>
      </c>
      <c r="W81" s="4">
        <v>5.7</v>
      </c>
      <c r="X81" s="7"/>
      <c r="Y81" s="5"/>
    </row>
    <row r="82" spans="1:25" ht="14.25" customHeight="1">
      <c r="A82" s="14">
        <v>46254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730</v>
      </c>
      <c r="K82" s="4"/>
      <c r="L82" s="4"/>
      <c r="M82" s="4">
        <v>2.4</v>
      </c>
      <c r="N82" s="4">
        <v>5.8</v>
      </c>
      <c r="O82" s="4">
        <v>200</v>
      </c>
      <c r="P82" s="4"/>
      <c r="Q82" s="4"/>
      <c r="R82" s="4"/>
      <c r="S82" s="4">
        <v>58.9</v>
      </c>
      <c r="T82" s="4">
        <v>339.45</v>
      </c>
      <c r="U82" s="4"/>
      <c r="V82" s="4">
        <v>2.2999999999999998</v>
      </c>
      <c r="W82" s="4">
        <v>5.7</v>
      </c>
      <c r="X82" s="7"/>
      <c r="Y82" s="5"/>
    </row>
    <row r="83" spans="1:25" ht="14.25" customHeight="1">
      <c r="A83" s="14">
        <v>46254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2.2999999999999998</v>
      </c>
      <c r="I83" s="4">
        <v>5.8</v>
      </c>
      <c r="J83" s="4">
        <v>740</v>
      </c>
      <c r="K83" s="4"/>
      <c r="L83" s="4"/>
      <c r="M83" s="4">
        <v>2.8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2.2999999999999998</v>
      </c>
      <c r="W83" s="4">
        <v>5.7</v>
      </c>
      <c r="X83" s="7"/>
      <c r="Y83" s="5"/>
    </row>
    <row r="84" spans="1:25" ht="14.25" customHeight="1">
      <c r="A84" s="14">
        <v>46254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6.1</v>
      </c>
      <c r="J84" s="4">
        <v>720</v>
      </c>
      <c r="K84" s="4"/>
      <c r="L84" s="4"/>
      <c r="M84" s="4">
        <v>2.5</v>
      </c>
      <c r="N84" s="4">
        <v>5.8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>
        <v>2.2999999999999998</v>
      </c>
      <c r="W84" s="4">
        <v>5.7</v>
      </c>
      <c r="X84" s="7"/>
      <c r="Y84" s="5"/>
    </row>
    <row r="85" spans="1:25" ht="14.25" customHeight="1">
      <c r="A85" s="14">
        <v>46254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</v>
      </c>
      <c r="J85" s="4">
        <v>760</v>
      </c>
      <c r="K85" s="4"/>
      <c r="L85" s="4"/>
      <c r="M85" s="4">
        <v>2.5</v>
      </c>
      <c r="N85" s="4">
        <v>6.1</v>
      </c>
      <c r="O85" s="4">
        <v>220</v>
      </c>
      <c r="P85" s="4"/>
      <c r="Q85" s="4"/>
      <c r="R85" s="4"/>
      <c r="S85" s="4">
        <v>62.3</v>
      </c>
      <c r="T85" s="4">
        <v>353.4</v>
      </c>
      <c r="U85" s="4"/>
      <c r="V85" s="4">
        <v>2.2999999999999998</v>
      </c>
      <c r="W85" s="4">
        <v>5.7</v>
      </c>
      <c r="X85" s="7"/>
      <c r="Y85" s="5"/>
    </row>
    <row r="86" spans="1:25" ht="14.25" customHeight="1">
      <c r="A86" s="14">
        <v>46254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2.1</v>
      </c>
      <c r="I86" s="4">
        <v>6.1</v>
      </c>
      <c r="J86" s="4">
        <v>780</v>
      </c>
      <c r="K86" s="4"/>
      <c r="L86" s="4"/>
      <c r="M86" s="4">
        <v>2.1</v>
      </c>
      <c r="N86" s="4">
        <v>6.1</v>
      </c>
      <c r="O86" s="4">
        <v>220</v>
      </c>
      <c r="P86" s="4"/>
      <c r="Q86" s="4"/>
      <c r="R86" s="4"/>
      <c r="S86" s="4">
        <v>60.7</v>
      </c>
      <c r="T86" s="4">
        <v>362.7</v>
      </c>
      <c r="U86" s="4"/>
      <c r="V86" s="4">
        <v>2.2999999999999998</v>
      </c>
      <c r="W86" s="4">
        <v>5.7</v>
      </c>
      <c r="X86" s="7"/>
      <c r="Y86" s="5"/>
    </row>
    <row r="87" spans="1:25" ht="14.25" customHeight="1">
      <c r="A87" s="14">
        <v>46254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2.2000000000000002</v>
      </c>
      <c r="I87" s="4">
        <v>6</v>
      </c>
      <c r="J87" s="4">
        <v>770</v>
      </c>
      <c r="K87" s="4"/>
      <c r="L87" s="4"/>
      <c r="M87" s="4">
        <v>2.2999999999999998</v>
      </c>
      <c r="N87" s="4">
        <v>6.3</v>
      </c>
      <c r="O87" s="4">
        <v>220</v>
      </c>
      <c r="P87" s="4"/>
      <c r="Q87" s="4"/>
      <c r="R87" s="4"/>
      <c r="S87" s="4">
        <v>61.4</v>
      </c>
      <c r="T87" s="4">
        <v>358.05</v>
      </c>
      <c r="U87" s="4"/>
      <c r="V87" s="4">
        <v>2.2999999999999998</v>
      </c>
      <c r="W87" s="4">
        <v>5.7</v>
      </c>
      <c r="X87" s="7"/>
      <c r="Y87" s="5"/>
    </row>
    <row r="88" spans="1:25" ht="14.25" customHeight="1">
      <c r="A88" s="14">
        <v>46254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1.7</v>
      </c>
      <c r="I88" s="4">
        <v>6.1</v>
      </c>
      <c r="J88" s="4">
        <v>580</v>
      </c>
      <c r="K88" s="4"/>
      <c r="L88" s="4"/>
      <c r="M88" s="4">
        <v>3</v>
      </c>
      <c r="N88" s="4">
        <v>5.5</v>
      </c>
      <c r="O88" s="4">
        <v>160</v>
      </c>
      <c r="P88" s="4"/>
      <c r="Q88" s="4"/>
      <c r="R88" s="4"/>
      <c r="S88" s="4">
        <v>59.3</v>
      </c>
      <c r="T88" s="4">
        <v>269.7</v>
      </c>
      <c r="U88" s="4"/>
      <c r="V88" s="4">
        <v>2.6</v>
      </c>
      <c r="W88" s="4">
        <v>5.6</v>
      </c>
      <c r="X88" s="7"/>
      <c r="Y88" s="5"/>
    </row>
    <row r="89" spans="1:25" ht="14.25" customHeight="1">
      <c r="A89" s="14">
        <v>46254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1.9</v>
      </c>
      <c r="I89" s="4">
        <v>6.1</v>
      </c>
      <c r="J89" s="4">
        <v>520</v>
      </c>
      <c r="K89" s="4"/>
      <c r="L89" s="4"/>
      <c r="M89" s="4">
        <v>2.9</v>
      </c>
      <c r="N89" s="4">
        <v>5.5</v>
      </c>
      <c r="O89" s="4">
        <v>150</v>
      </c>
      <c r="P89" s="4"/>
      <c r="Q89" s="4"/>
      <c r="R89" s="4"/>
      <c r="S89" s="4">
        <v>62</v>
      </c>
      <c r="T89" s="4">
        <v>241.8</v>
      </c>
      <c r="U89" s="4"/>
      <c r="V89" s="4">
        <v>2.6</v>
      </c>
      <c r="W89" s="4">
        <v>5.6</v>
      </c>
      <c r="X89" s="7"/>
      <c r="Y89" s="5"/>
    </row>
    <row r="90" spans="1:25" ht="14.25" customHeight="1">
      <c r="A90" s="14">
        <v>46254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2.1</v>
      </c>
      <c r="I90" s="4">
        <v>6</v>
      </c>
      <c r="J90" s="4">
        <v>680</v>
      </c>
      <c r="K90" s="4"/>
      <c r="L90" s="4"/>
      <c r="M90" s="4">
        <v>2.9</v>
      </c>
      <c r="N90" s="4">
        <v>5.4</v>
      </c>
      <c r="O90" s="4">
        <v>190</v>
      </c>
      <c r="P90" s="4"/>
      <c r="Q90" s="4"/>
      <c r="R90" s="4"/>
      <c r="S90" s="4">
        <v>60.1</v>
      </c>
      <c r="T90" s="4">
        <v>316.2</v>
      </c>
      <c r="U90" s="4"/>
      <c r="V90" s="4">
        <v>2.6</v>
      </c>
      <c r="W90" s="4">
        <v>5.6</v>
      </c>
      <c r="X90" s="7"/>
      <c r="Y90" s="5"/>
    </row>
    <row r="91" spans="1:25" ht="14.25" customHeight="1">
      <c r="A91" s="14">
        <v>46254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6.1</v>
      </c>
      <c r="J91" s="4">
        <v>600</v>
      </c>
      <c r="K91" s="4"/>
      <c r="L91" s="4"/>
      <c r="M91" s="4">
        <v>2.7</v>
      </c>
      <c r="N91" s="4">
        <v>5.4</v>
      </c>
      <c r="O91" s="4">
        <v>170</v>
      </c>
      <c r="P91" s="4"/>
      <c r="Q91" s="4">
        <v>2.6</v>
      </c>
      <c r="R91" s="4"/>
      <c r="S91" s="4">
        <v>60.9</v>
      </c>
      <c r="T91" s="4">
        <v>279</v>
      </c>
      <c r="U91" s="4"/>
      <c r="V91" s="4">
        <v>2.6</v>
      </c>
      <c r="W91" s="4">
        <v>5.6</v>
      </c>
      <c r="X91" s="7"/>
      <c r="Y91" s="5"/>
    </row>
    <row r="92" spans="1:25" ht="14.25" customHeight="1">
      <c r="A92" s="14">
        <v>46254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</v>
      </c>
      <c r="I92" s="4">
        <v>6</v>
      </c>
      <c r="J92" s="4">
        <v>580</v>
      </c>
      <c r="K92" s="4"/>
      <c r="L92" s="4"/>
      <c r="M92" s="4">
        <v>2.9</v>
      </c>
      <c r="N92" s="4">
        <v>5.7</v>
      </c>
      <c r="O92" s="4">
        <v>170</v>
      </c>
      <c r="P92" s="4"/>
      <c r="Q92" s="4">
        <v>2.6</v>
      </c>
      <c r="R92" s="4"/>
      <c r="S92" s="4">
        <v>63</v>
      </c>
      <c r="T92" s="4">
        <v>269.7</v>
      </c>
      <c r="U92" s="4"/>
      <c r="V92" s="4">
        <v>2.6</v>
      </c>
      <c r="W92" s="4">
        <v>5.6</v>
      </c>
      <c r="X92" s="7"/>
      <c r="Y92" s="5"/>
    </row>
    <row r="93" spans="1:25" ht="14.25" customHeight="1">
      <c r="A93" s="14">
        <v>46254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2.1</v>
      </c>
      <c r="I93" s="4">
        <v>6</v>
      </c>
      <c r="J93" s="4">
        <v>600</v>
      </c>
      <c r="K93" s="4"/>
      <c r="L93" s="4"/>
      <c r="M93" s="4">
        <v>2.9</v>
      </c>
      <c r="N93" s="4">
        <v>5.2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>
        <v>2.6</v>
      </c>
      <c r="W93" s="4">
        <v>5.6</v>
      </c>
      <c r="X93" s="7"/>
      <c r="Y93" s="5"/>
    </row>
    <row r="94" spans="1:25" ht="14.25" customHeight="1">
      <c r="A94" s="14">
        <v>46254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2.2999999999999998</v>
      </c>
      <c r="I94" s="4">
        <v>5.8</v>
      </c>
      <c r="J94" s="4">
        <v>580</v>
      </c>
      <c r="K94" s="4"/>
      <c r="L94" s="4"/>
      <c r="M94" s="4">
        <v>2.9</v>
      </c>
      <c r="N94" s="4">
        <v>5.6</v>
      </c>
      <c r="O94" s="4">
        <v>150</v>
      </c>
      <c r="P94" s="4"/>
      <c r="Q94" s="4">
        <v>2.6</v>
      </c>
      <c r="R94" s="4"/>
      <c r="S94" s="4">
        <v>55.6</v>
      </c>
      <c r="T94" s="4">
        <v>269.7</v>
      </c>
      <c r="U94" s="4"/>
      <c r="V94" s="4">
        <v>2.6</v>
      </c>
      <c r="W94" s="4">
        <v>5.6</v>
      </c>
      <c r="X94" s="7"/>
      <c r="Y94" s="5"/>
    </row>
    <row r="95" spans="1:25" ht="14.25" customHeight="1">
      <c r="A95" s="14">
        <v>46254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5.8</v>
      </c>
      <c r="J95" s="4">
        <v>680</v>
      </c>
      <c r="K95" s="4"/>
      <c r="L95" s="4"/>
      <c r="M95" s="4">
        <v>2.8</v>
      </c>
      <c r="N95" s="4">
        <v>5.5</v>
      </c>
      <c r="O95" s="4">
        <v>180</v>
      </c>
      <c r="P95" s="4"/>
      <c r="Q95" s="4">
        <v>2.6</v>
      </c>
      <c r="R95" s="4"/>
      <c r="S95" s="4">
        <v>56.9</v>
      </c>
      <c r="T95" s="4">
        <v>316.2</v>
      </c>
      <c r="U95" s="4"/>
      <c r="V95" s="4">
        <v>2.6</v>
      </c>
      <c r="W95" s="4">
        <v>5.6</v>
      </c>
      <c r="X95" s="7"/>
      <c r="Y95" s="5"/>
    </row>
    <row r="96" spans="1:25" ht="14.25" customHeight="1">
      <c r="A96" s="14">
        <v>46254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1.8</v>
      </c>
      <c r="I96" s="4">
        <v>6.3</v>
      </c>
      <c r="J96" s="4">
        <v>500</v>
      </c>
      <c r="K96" s="4"/>
      <c r="L96" s="4"/>
      <c r="M96" s="4">
        <v>2.6</v>
      </c>
      <c r="N96" s="4">
        <v>5.3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5.6</v>
      </c>
      <c r="X96" s="7"/>
      <c r="Y96" s="5"/>
    </row>
    <row r="97" spans="1:25" ht="14.25" customHeight="1">
      <c r="A97" s="14">
        <v>46254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5.8</v>
      </c>
      <c r="J97" s="4">
        <v>510</v>
      </c>
      <c r="K97" s="4"/>
      <c r="L97" s="4"/>
      <c r="M97" s="4">
        <v>2.9</v>
      </c>
      <c r="N97" s="4">
        <v>5.0999999999999996</v>
      </c>
      <c r="O97" s="4">
        <v>150</v>
      </c>
      <c r="P97" s="4"/>
      <c r="Q97" s="4"/>
      <c r="R97" s="4"/>
      <c r="S97" s="4">
        <v>63.3</v>
      </c>
      <c r="T97" s="4">
        <v>237.15</v>
      </c>
      <c r="U97" s="4"/>
      <c r="V97" s="4">
        <v>2.6</v>
      </c>
      <c r="W97" s="4">
        <v>5.6</v>
      </c>
      <c r="X97" s="7"/>
      <c r="Y97" s="5"/>
    </row>
    <row r="98" spans="1:25" ht="14.25" customHeight="1">
      <c r="A98" s="14">
        <v>46254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1.5</v>
      </c>
      <c r="I98" s="4">
        <v>6.2</v>
      </c>
      <c r="J98" s="4">
        <v>1120</v>
      </c>
      <c r="K98" s="4"/>
      <c r="L98" s="4"/>
      <c r="M98" s="4">
        <v>0.6</v>
      </c>
      <c r="N98" s="4">
        <v>5.0999999999999996</v>
      </c>
      <c r="O98" s="4">
        <v>220</v>
      </c>
      <c r="P98" s="4"/>
      <c r="Q98" s="4"/>
      <c r="R98" s="4"/>
      <c r="S98" s="4">
        <v>42.2</v>
      </c>
      <c r="T98" s="4">
        <v>520.79999999999995</v>
      </c>
      <c r="U98" s="4"/>
      <c r="V98" s="4">
        <v>2.6</v>
      </c>
      <c r="W98" s="4">
        <v>5.6</v>
      </c>
      <c r="X98" s="7"/>
      <c r="Y98" s="5"/>
    </row>
    <row r="99" spans="1:25" ht="14.25" customHeight="1">
      <c r="A99" s="14">
        <v>46254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6.1</v>
      </c>
      <c r="J99" s="4">
        <v>540</v>
      </c>
      <c r="K99" s="4"/>
      <c r="L99" s="4"/>
      <c r="M99" s="4">
        <v>2.2000000000000002</v>
      </c>
      <c r="N99" s="4">
        <v>5.9</v>
      </c>
      <c r="O99" s="4">
        <v>160</v>
      </c>
      <c r="P99" s="4"/>
      <c r="Q99" s="4"/>
      <c r="R99" s="4"/>
      <c r="S99" s="4">
        <v>63.7</v>
      </c>
      <c r="T99" s="4">
        <v>251.1</v>
      </c>
      <c r="U99" s="4"/>
      <c r="V99" s="4">
        <v>2.2999999999999998</v>
      </c>
      <c r="W99" s="4">
        <v>5.6</v>
      </c>
      <c r="X99" s="7"/>
      <c r="Y99" s="5"/>
    </row>
    <row r="100" spans="1:25" ht="14.25" customHeight="1">
      <c r="A100" s="14">
        <v>46254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6</v>
      </c>
      <c r="J100" s="4">
        <v>600</v>
      </c>
      <c r="K100" s="4"/>
      <c r="L100" s="4"/>
      <c r="M100" s="4">
        <v>2.2000000000000002</v>
      </c>
      <c r="N100" s="4">
        <v>5.0999999999999996</v>
      </c>
      <c r="O100" s="4">
        <v>160</v>
      </c>
      <c r="P100" s="4"/>
      <c r="Q100" s="4"/>
      <c r="R100" s="4"/>
      <c r="S100" s="4">
        <v>57.4</v>
      </c>
      <c r="T100" s="4">
        <v>279</v>
      </c>
      <c r="U100" s="4"/>
      <c r="V100" s="4">
        <v>2.2999999999999998</v>
      </c>
      <c r="W100" s="4">
        <v>5.6</v>
      </c>
      <c r="X100" s="7"/>
      <c r="Y100" s="5"/>
    </row>
    <row r="101" spans="1:25" ht="14.25" customHeight="1">
      <c r="A101" s="14">
        <v>46254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</v>
      </c>
      <c r="J101" s="4">
        <v>620</v>
      </c>
      <c r="K101" s="4"/>
      <c r="L101" s="4"/>
      <c r="M101" s="4">
        <v>2.5</v>
      </c>
      <c r="N101" s="4">
        <v>5.2</v>
      </c>
      <c r="O101" s="4">
        <v>180</v>
      </c>
      <c r="P101" s="4"/>
      <c r="Q101" s="4"/>
      <c r="R101" s="4"/>
      <c r="S101" s="4">
        <v>62.4</v>
      </c>
      <c r="T101" s="4">
        <v>288.3</v>
      </c>
      <c r="U101" s="4"/>
      <c r="V101" s="4">
        <v>2.2999999999999998</v>
      </c>
      <c r="W101" s="4">
        <v>5.6</v>
      </c>
      <c r="X101" s="7"/>
      <c r="Y101" s="5"/>
    </row>
    <row r="102" spans="1:25" ht="14.25" customHeight="1">
      <c r="A102" s="14">
        <v>46254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1.8</v>
      </c>
      <c r="I102" s="4">
        <v>6</v>
      </c>
      <c r="J102" s="4">
        <v>600</v>
      </c>
      <c r="K102" s="4"/>
      <c r="L102" s="4"/>
      <c r="M102" s="4">
        <v>2.1</v>
      </c>
      <c r="N102" s="4">
        <v>6.1</v>
      </c>
      <c r="O102" s="4">
        <v>170</v>
      </c>
      <c r="P102" s="4"/>
      <c r="Q102" s="4"/>
      <c r="R102" s="4"/>
      <c r="S102" s="4">
        <v>60.9</v>
      </c>
      <c r="T102" s="4">
        <v>279</v>
      </c>
      <c r="U102" s="4"/>
      <c r="V102" s="4">
        <v>2.2999999999999998</v>
      </c>
      <c r="W102" s="4">
        <v>5.6</v>
      </c>
      <c r="X102" s="7"/>
      <c r="Y102" s="5"/>
    </row>
    <row r="103" spans="1:25" ht="14.25" customHeight="1">
      <c r="A103" s="14">
        <v>46254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6.1</v>
      </c>
      <c r="J103" s="4">
        <v>540</v>
      </c>
      <c r="K103" s="4"/>
      <c r="L103" s="4"/>
      <c r="M103" s="4">
        <v>1.9</v>
      </c>
      <c r="N103" s="4">
        <v>6</v>
      </c>
      <c r="O103" s="4">
        <v>160</v>
      </c>
      <c r="P103" s="4"/>
      <c r="Q103" s="4"/>
      <c r="R103" s="4"/>
      <c r="S103" s="4">
        <v>63.7</v>
      </c>
      <c r="T103" s="4">
        <v>251.1</v>
      </c>
      <c r="U103" s="4"/>
      <c r="V103" s="4">
        <v>2.2999999999999998</v>
      </c>
      <c r="W103" s="4">
        <v>5.6</v>
      </c>
      <c r="X103" s="7"/>
      <c r="Y103" s="5"/>
    </row>
    <row r="104" spans="1:25" ht="14.25" customHeight="1">
      <c r="A104" s="14">
        <v>46254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1.8</v>
      </c>
      <c r="I104" s="4">
        <v>6.1</v>
      </c>
      <c r="J104" s="4">
        <v>580</v>
      </c>
      <c r="K104" s="4"/>
      <c r="L104" s="4"/>
      <c r="M104" s="4">
        <v>1.9</v>
      </c>
      <c r="N104" s="4">
        <v>6</v>
      </c>
      <c r="O104" s="4">
        <v>160</v>
      </c>
      <c r="P104" s="4"/>
      <c r="Q104" s="4"/>
      <c r="R104" s="4"/>
      <c r="S104" s="4">
        <v>59.3</v>
      </c>
      <c r="T104" s="4">
        <v>269.7</v>
      </c>
      <c r="U104" s="4"/>
      <c r="V104" s="4">
        <v>2.2999999999999998</v>
      </c>
      <c r="W104" s="4">
        <v>5.6</v>
      </c>
      <c r="X104" s="7"/>
      <c r="Y104" s="5"/>
    </row>
    <row r="105" spans="1:25" ht="14.25" customHeight="1">
      <c r="A105" s="14">
        <v>46254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1.7</v>
      </c>
      <c r="I105" s="4">
        <v>6.1</v>
      </c>
      <c r="J105" s="4">
        <v>600</v>
      </c>
      <c r="K105" s="4"/>
      <c r="L105" s="4"/>
      <c r="M105" s="4">
        <v>2.4</v>
      </c>
      <c r="N105" s="4">
        <v>6.3</v>
      </c>
      <c r="O105" s="4">
        <v>180</v>
      </c>
      <c r="P105" s="4"/>
      <c r="Q105" s="4"/>
      <c r="R105" s="4"/>
      <c r="S105" s="4">
        <v>64.5</v>
      </c>
      <c r="T105" s="4">
        <v>279</v>
      </c>
      <c r="U105" s="4"/>
      <c r="V105" s="4">
        <v>2.2999999999999998</v>
      </c>
      <c r="W105" s="4">
        <v>5.6</v>
      </c>
      <c r="X105" s="7"/>
      <c r="Y105" s="5"/>
    </row>
    <row r="106" spans="1:25" ht="14.25" customHeight="1">
      <c r="A106" s="14">
        <v>46254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6.1</v>
      </c>
      <c r="J106" s="4">
        <v>600</v>
      </c>
      <c r="K106" s="4"/>
      <c r="L106" s="4"/>
      <c r="M106" s="4">
        <v>2.2999999999999998</v>
      </c>
      <c r="N106" s="4">
        <v>6.2</v>
      </c>
      <c r="O106" s="4">
        <v>170</v>
      </c>
      <c r="P106" s="4"/>
      <c r="Q106" s="4"/>
      <c r="R106" s="4"/>
      <c r="S106" s="4">
        <v>60.9</v>
      </c>
      <c r="T106" s="4">
        <v>279</v>
      </c>
      <c r="U106" s="4"/>
      <c r="V106" s="4">
        <v>2.2999999999999998</v>
      </c>
      <c r="W106" s="4">
        <v>5.6</v>
      </c>
      <c r="X106" s="7"/>
      <c r="Y106" s="5"/>
    </row>
    <row r="107" spans="1:25" ht="14.25" customHeight="1">
      <c r="A107" s="14">
        <v>46254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1.9</v>
      </c>
      <c r="I107" s="4">
        <v>6</v>
      </c>
      <c r="J107" s="4">
        <v>680</v>
      </c>
      <c r="K107" s="4"/>
      <c r="L107" s="4"/>
      <c r="M107" s="4">
        <v>2.2999999999999998</v>
      </c>
      <c r="N107" s="4">
        <v>5.8</v>
      </c>
      <c r="O107" s="4">
        <v>190</v>
      </c>
      <c r="P107" s="4"/>
      <c r="Q107" s="4"/>
      <c r="R107" s="4"/>
      <c r="S107" s="4">
        <v>60.1</v>
      </c>
      <c r="T107" s="4">
        <v>316.2</v>
      </c>
      <c r="U107" s="4"/>
      <c r="V107" s="4">
        <v>2.2999999999999998</v>
      </c>
      <c r="W107" s="4">
        <v>5.6</v>
      </c>
      <c r="X107" s="7"/>
      <c r="Y107" s="5"/>
    </row>
    <row r="108" spans="1:25" ht="14.25" customHeight="1">
      <c r="A108" s="14">
        <v>46253</v>
      </c>
      <c r="B108" s="14" t="s">
        <v>62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6.1</v>
      </c>
      <c r="J108" s="4">
        <v>530</v>
      </c>
      <c r="K108" s="4"/>
      <c r="L108" s="4"/>
      <c r="M108" s="4">
        <v>3.2</v>
      </c>
      <c r="N108" s="4">
        <v>5.6</v>
      </c>
      <c r="O108" s="4">
        <v>150</v>
      </c>
      <c r="P108" s="4"/>
      <c r="Q108" s="4"/>
      <c r="R108" s="4"/>
      <c r="S108" s="4">
        <v>60.9</v>
      </c>
      <c r="T108" s="4">
        <v>246.45</v>
      </c>
      <c r="U108" s="4"/>
      <c r="V108" s="4">
        <v>2.6</v>
      </c>
      <c r="W108" s="4">
        <v>5.6</v>
      </c>
      <c r="X108" s="7"/>
      <c r="Y108" s="5"/>
    </row>
    <row r="109" spans="1:25" ht="14.25" customHeight="1">
      <c r="A109" s="14">
        <v>46253</v>
      </c>
      <c r="B109" s="14" t="s">
        <v>62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6.1</v>
      </c>
      <c r="J109" s="4">
        <v>500</v>
      </c>
      <c r="K109" s="4"/>
      <c r="L109" s="4"/>
      <c r="M109" s="4">
        <v>2.7</v>
      </c>
      <c r="N109" s="4">
        <v>5.9</v>
      </c>
      <c r="O109" s="4">
        <v>150</v>
      </c>
      <c r="P109" s="4"/>
      <c r="Q109" s="4"/>
      <c r="R109" s="4"/>
      <c r="S109" s="4">
        <v>64.5</v>
      </c>
      <c r="T109" s="4">
        <v>232.5</v>
      </c>
      <c r="U109" s="4"/>
      <c r="V109" s="4">
        <v>2.6</v>
      </c>
      <c r="W109" s="4">
        <v>5.6</v>
      </c>
      <c r="X109" s="7"/>
      <c r="Y109" s="5"/>
    </row>
    <row r="110" spans="1:25" ht="14.25" customHeight="1">
      <c r="A110" s="14">
        <v>46253</v>
      </c>
      <c r="B110" s="14" t="s">
        <v>62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</v>
      </c>
      <c r="J110" s="4">
        <v>540</v>
      </c>
      <c r="K110" s="4"/>
      <c r="L110" s="4"/>
      <c r="M110" s="4">
        <v>2.7</v>
      </c>
      <c r="N110" s="4">
        <v>5.5</v>
      </c>
      <c r="O110" s="4">
        <v>150</v>
      </c>
      <c r="P110" s="4"/>
      <c r="Q110" s="4"/>
      <c r="R110" s="4"/>
      <c r="S110" s="4">
        <v>59.7</v>
      </c>
      <c r="T110" s="4">
        <v>251.1</v>
      </c>
      <c r="U110" s="4"/>
      <c r="V110" s="4">
        <v>2.6</v>
      </c>
      <c r="W110" s="4">
        <v>5.6</v>
      </c>
      <c r="X110" s="7"/>
      <c r="Y110" s="5"/>
    </row>
    <row r="111" spans="1:25" ht="14.25" customHeight="1">
      <c r="A111" s="14">
        <v>46253</v>
      </c>
      <c r="B111" s="14" t="s">
        <v>62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1.7</v>
      </c>
      <c r="I111" s="4">
        <v>6</v>
      </c>
      <c r="J111" s="4">
        <v>600</v>
      </c>
      <c r="K111" s="4"/>
      <c r="L111" s="4"/>
      <c r="M111" s="4">
        <v>2.9</v>
      </c>
      <c r="N111" s="4">
        <v>5.2</v>
      </c>
      <c r="O111" s="4">
        <v>170</v>
      </c>
      <c r="P111" s="4"/>
      <c r="Q111" s="4"/>
      <c r="R111" s="4"/>
      <c r="S111" s="4">
        <v>60.9</v>
      </c>
      <c r="T111" s="4">
        <v>279</v>
      </c>
      <c r="U111" s="4"/>
      <c r="V111" s="4">
        <v>2.6</v>
      </c>
      <c r="W111" s="4">
        <v>5.6</v>
      </c>
      <c r="X111" s="7"/>
      <c r="Y111" s="5"/>
    </row>
    <row r="112" spans="1:25" ht="14.25" customHeight="1">
      <c r="A112" s="14">
        <v>46253</v>
      </c>
      <c r="B112" s="14" t="s">
        <v>62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1.9</v>
      </c>
      <c r="I112" s="4">
        <v>6</v>
      </c>
      <c r="J112" s="4">
        <v>580</v>
      </c>
      <c r="K112" s="4"/>
      <c r="L112" s="4"/>
      <c r="M112" s="4">
        <v>2.7</v>
      </c>
      <c r="N112" s="4">
        <v>5.3</v>
      </c>
      <c r="O112" s="4">
        <v>160</v>
      </c>
      <c r="P112" s="4"/>
      <c r="Q112" s="4"/>
      <c r="R112" s="4"/>
      <c r="S112" s="4">
        <v>59.3</v>
      </c>
      <c r="T112" s="4">
        <v>269.7</v>
      </c>
      <c r="U112" s="4"/>
      <c r="V112" s="4">
        <v>2.6</v>
      </c>
      <c r="W112" s="4">
        <v>5.6</v>
      </c>
      <c r="X112" s="7"/>
      <c r="Y112" s="5"/>
    </row>
    <row r="113" spans="1:25" ht="14.25" customHeight="1">
      <c r="A113" s="14">
        <v>46253</v>
      </c>
      <c r="B113" s="14" t="s">
        <v>62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1.8</v>
      </c>
      <c r="I113" s="4">
        <v>6</v>
      </c>
      <c r="J113" s="4">
        <v>560</v>
      </c>
      <c r="K113" s="4"/>
      <c r="L113" s="4"/>
      <c r="M113" s="4">
        <v>2.7</v>
      </c>
      <c r="N113" s="4">
        <v>5.8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>
        <v>2.6</v>
      </c>
      <c r="W113" s="4">
        <v>5.6</v>
      </c>
      <c r="X113" s="7"/>
      <c r="Y113" s="5"/>
    </row>
    <row r="114" spans="1:25" ht="14.25" customHeight="1">
      <c r="A114" s="14">
        <v>46253</v>
      </c>
      <c r="B114" s="14" t="s">
        <v>62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5.9</v>
      </c>
      <c r="J114" s="4">
        <v>580</v>
      </c>
      <c r="K114" s="4"/>
      <c r="L114" s="4"/>
      <c r="M114" s="4">
        <v>2.8</v>
      </c>
      <c r="N114" s="4">
        <v>5.3</v>
      </c>
      <c r="O114" s="4">
        <v>170</v>
      </c>
      <c r="P114" s="4"/>
      <c r="Q114" s="4"/>
      <c r="R114" s="4"/>
      <c r="S114" s="4">
        <v>63</v>
      </c>
      <c r="T114" s="4">
        <v>269.7</v>
      </c>
      <c r="U114" s="4"/>
      <c r="V114" s="4">
        <v>2.6</v>
      </c>
      <c r="W114" s="4">
        <v>5.6</v>
      </c>
      <c r="X114" s="7"/>
      <c r="Y114" s="5"/>
    </row>
    <row r="115" spans="1:25" ht="14.25" customHeight="1">
      <c r="A115" s="14">
        <v>46253</v>
      </c>
      <c r="B115" s="14" t="s">
        <v>62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5.8</v>
      </c>
      <c r="J115" s="4">
        <v>590</v>
      </c>
      <c r="K115" s="4"/>
      <c r="L115" s="4"/>
      <c r="M115" s="4">
        <v>2.8</v>
      </c>
      <c r="N115" s="4">
        <v>5.7</v>
      </c>
      <c r="O115" s="4">
        <v>170</v>
      </c>
      <c r="P115" s="4"/>
      <c r="Q115" s="4"/>
      <c r="R115" s="4"/>
      <c r="S115" s="4">
        <v>62</v>
      </c>
      <c r="T115" s="4">
        <v>274.35000000000002</v>
      </c>
      <c r="U115" s="4"/>
      <c r="V115" s="4">
        <v>2.6</v>
      </c>
      <c r="W115" s="4">
        <v>5.6</v>
      </c>
      <c r="X115" s="7"/>
      <c r="Y115" s="5"/>
    </row>
    <row r="116" spans="1:25" ht="14.25" customHeight="1">
      <c r="A116" s="14">
        <v>46253</v>
      </c>
      <c r="B116" s="14" t="s">
        <v>62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580</v>
      </c>
      <c r="K116" s="4"/>
      <c r="L116" s="4"/>
      <c r="M116" s="4">
        <v>2.7</v>
      </c>
      <c r="N116" s="4">
        <v>5.5</v>
      </c>
      <c r="O116" s="4">
        <v>140</v>
      </c>
      <c r="P116" s="4"/>
      <c r="Q116" s="4"/>
      <c r="R116" s="4"/>
      <c r="S116" s="4">
        <v>51.9</v>
      </c>
      <c r="T116" s="4">
        <v>269.7</v>
      </c>
      <c r="U116" s="4"/>
      <c r="V116" s="4">
        <v>2.6</v>
      </c>
      <c r="W116" s="4">
        <v>5.6</v>
      </c>
      <c r="X116" s="7"/>
      <c r="Y116" s="5"/>
    </row>
    <row r="117" spans="1:25" ht="14.25" customHeight="1">
      <c r="A117" s="14">
        <v>46253</v>
      </c>
      <c r="B117" s="14" t="s">
        <v>62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5.9</v>
      </c>
      <c r="J117" s="4">
        <v>600</v>
      </c>
      <c r="K117" s="4"/>
      <c r="L117" s="4"/>
      <c r="M117" s="4">
        <v>2.8</v>
      </c>
      <c r="N117" s="4">
        <v>5.9</v>
      </c>
      <c r="O117" s="4">
        <v>150</v>
      </c>
      <c r="P117" s="4"/>
      <c r="Q117" s="4"/>
      <c r="R117" s="4"/>
      <c r="S117" s="4">
        <v>53.8</v>
      </c>
      <c r="T117" s="4">
        <v>279</v>
      </c>
      <c r="U117" s="4"/>
      <c r="V117" s="4">
        <v>2.6</v>
      </c>
      <c r="W117" s="4">
        <v>5.6</v>
      </c>
      <c r="X117" s="7"/>
      <c r="Y117" s="5"/>
    </row>
    <row r="118" spans="1:25" ht="14.25" customHeight="1">
      <c r="A118" s="14">
        <v>46253</v>
      </c>
      <c r="B118" s="14" t="s">
        <v>62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6</v>
      </c>
      <c r="J118" s="4">
        <v>630</v>
      </c>
      <c r="K118" s="4"/>
      <c r="L118" s="4"/>
      <c r="M118" s="4">
        <v>2.6</v>
      </c>
      <c r="N118" s="4">
        <v>6</v>
      </c>
      <c r="O118" s="4">
        <v>170</v>
      </c>
      <c r="P118" s="4"/>
      <c r="Q118" s="4"/>
      <c r="R118" s="4"/>
      <c r="S118" s="4">
        <v>58</v>
      </c>
      <c r="T118" s="4">
        <v>292.95</v>
      </c>
      <c r="U118" s="4"/>
      <c r="V118" s="4">
        <v>2.6</v>
      </c>
      <c r="W118" s="4">
        <v>5.6</v>
      </c>
      <c r="X118" s="7"/>
      <c r="Y118" s="5"/>
    </row>
    <row r="119" spans="1:25" ht="14.25" customHeight="1">
      <c r="A119" s="14">
        <v>46253</v>
      </c>
      <c r="B119" s="14" t="s">
        <v>62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5.9</v>
      </c>
      <c r="J119" s="4">
        <v>650</v>
      </c>
      <c r="K119" s="4"/>
      <c r="L119" s="4"/>
      <c r="M119" s="4">
        <v>2.8</v>
      </c>
      <c r="N119" s="4">
        <v>6</v>
      </c>
      <c r="O119" s="4">
        <v>170</v>
      </c>
      <c r="P119" s="4"/>
      <c r="Q119" s="4"/>
      <c r="R119" s="4"/>
      <c r="S119" s="4">
        <v>56.2</v>
      </c>
      <c r="T119" s="4">
        <v>302.25</v>
      </c>
      <c r="U119" s="4"/>
      <c r="V119" s="4">
        <v>2.6</v>
      </c>
      <c r="W119" s="4">
        <v>5.6</v>
      </c>
      <c r="X119" s="7"/>
      <c r="Y119" s="5"/>
    </row>
    <row r="120" spans="1:25" ht="14.25" customHeight="1">
      <c r="A120" s="14">
        <v>46253</v>
      </c>
      <c r="B120" s="14" t="s">
        <v>62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2.2000000000000002</v>
      </c>
      <c r="I120" s="4">
        <v>6</v>
      </c>
      <c r="J120" s="4">
        <v>550</v>
      </c>
      <c r="K120" s="4"/>
      <c r="L120" s="4"/>
      <c r="M120" s="4">
        <v>2.8</v>
      </c>
      <c r="N120" s="4">
        <v>6.2</v>
      </c>
      <c r="O120" s="4">
        <v>150</v>
      </c>
      <c r="P120" s="4"/>
      <c r="Q120" s="4"/>
      <c r="R120" s="4"/>
      <c r="S120" s="4">
        <v>58.6</v>
      </c>
      <c r="T120" s="4">
        <v>255.75</v>
      </c>
      <c r="U120" s="4"/>
      <c r="V120" s="4">
        <v>2.2000000000000002</v>
      </c>
      <c r="W120" s="4">
        <v>5.6</v>
      </c>
      <c r="X120" s="7"/>
      <c r="Y120" s="5"/>
    </row>
    <row r="121" spans="1:25" ht="14.25" customHeight="1">
      <c r="A121" s="14">
        <v>46253</v>
      </c>
      <c r="B121" s="14" t="s">
        <v>62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1.7</v>
      </c>
      <c r="I121" s="4">
        <v>6.3</v>
      </c>
      <c r="J121" s="4">
        <v>520</v>
      </c>
      <c r="K121" s="4"/>
      <c r="L121" s="4"/>
      <c r="M121" s="4">
        <v>2.1</v>
      </c>
      <c r="N121" s="4">
        <v>6.5</v>
      </c>
      <c r="O121" s="4">
        <v>150</v>
      </c>
      <c r="P121" s="4"/>
      <c r="Q121" s="4"/>
      <c r="R121" s="4"/>
      <c r="S121" s="4">
        <v>62</v>
      </c>
      <c r="T121" s="4">
        <v>241.8</v>
      </c>
      <c r="U121" s="4"/>
      <c r="V121" s="4">
        <v>2.2000000000000002</v>
      </c>
      <c r="W121" s="4">
        <v>5.6</v>
      </c>
      <c r="X121" s="7"/>
      <c r="Y121" s="5"/>
    </row>
    <row r="122" spans="1:25" ht="14.25" customHeight="1">
      <c r="A122" s="14">
        <v>46253</v>
      </c>
      <c r="B122" s="14" t="s">
        <v>62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2.1</v>
      </c>
      <c r="I122" s="4">
        <v>6.1</v>
      </c>
      <c r="J122" s="4">
        <v>580</v>
      </c>
      <c r="K122" s="4"/>
      <c r="L122" s="4"/>
      <c r="M122" s="4">
        <v>2.9</v>
      </c>
      <c r="N122" s="4">
        <v>6.1</v>
      </c>
      <c r="O122" s="4">
        <v>160</v>
      </c>
      <c r="P122" s="4"/>
      <c r="Q122" s="4"/>
      <c r="R122" s="4"/>
      <c r="S122" s="4">
        <v>59.3</v>
      </c>
      <c r="T122" s="4">
        <v>269.7</v>
      </c>
      <c r="U122" s="4"/>
      <c r="V122" s="4">
        <v>2.2000000000000002</v>
      </c>
      <c r="W122" s="4">
        <v>5.6</v>
      </c>
      <c r="X122" s="7"/>
      <c r="Y122" s="5"/>
    </row>
    <row r="123" spans="1:25" ht="14.25" customHeight="1">
      <c r="A123" s="14">
        <v>46253</v>
      </c>
      <c r="B123" s="14" t="s">
        <v>62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620</v>
      </c>
      <c r="K123" s="4"/>
      <c r="L123" s="4"/>
      <c r="M123" s="4">
        <v>2.2000000000000002</v>
      </c>
      <c r="N123" s="4">
        <v>6.2</v>
      </c>
      <c r="O123" s="4">
        <v>170</v>
      </c>
      <c r="P123" s="4"/>
      <c r="Q123" s="4"/>
      <c r="R123" s="4"/>
      <c r="S123" s="4">
        <v>59</v>
      </c>
      <c r="T123" s="4">
        <v>288.3</v>
      </c>
      <c r="U123" s="4"/>
      <c r="V123" s="4">
        <v>2.2000000000000002</v>
      </c>
      <c r="W123" s="4">
        <v>5.6</v>
      </c>
      <c r="X123" s="7"/>
      <c r="Y123" s="5"/>
    </row>
    <row r="124" spans="1:25" ht="14.25" customHeight="1">
      <c r="A124" s="14">
        <v>46253</v>
      </c>
      <c r="B124" s="14" t="s">
        <v>62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1.5</v>
      </c>
      <c r="I124" s="4">
        <v>6.3</v>
      </c>
      <c r="J124" s="4">
        <v>620</v>
      </c>
      <c r="K124" s="4"/>
      <c r="L124" s="4"/>
      <c r="M124" s="4">
        <v>2</v>
      </c>
      <c r="N124" s="4">
        <v>6.3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>
        <v>2.2000000000000002</v>
      </c>
      <c r="W124" s="4">
        <v>5.6</v>
      </c>
      <c r="X124" s="7"/>
      <c r="Y124" s="5"/>
    </row>
    <row r="125" spans="1:25" ht="14.25" customHeight="1">
      <c r="A125" s="14">
        <v>46253</v>
      </c>
      <c r="B125" s="14" t="s">
        <v>62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1.4</v>
      </c>
      <c r="I125" s="4">
        <v>6.4</v>
      </c>
      <c r="J125" s="4">
        <v>680</v>
      </c>
      <c r="K125" s="4"/>
      <c r="L125" s="4"/>
      <c r="M125" s="4">
        <v>1.9</v>
      </c>
      <c r="N125" s="4">
        <v>6</v>
      </c>
      <c r="O125" s="4">
        <v>190</v>
      </c>
      <c r="P125" s="4"/>
      <c r="Q125" s="4"/>
      <c r="R125" s="4"/>
      <c r="S125" s="4">
        <v>60.1</v>
      </c>
      <c r="T125" s="4">
        <v>316.2</v>
      </c>
      <c r="U125" s="4"/>
      <c r="V125" s="4">
        <v>2.2000000000000002</v>
      </c>
      <c r="W125" s="4">
        <v>5.6</v>
      </c>
      <c r="X125" s="7"/>
      <c r="Y125" s="5"/>
    </row>
    <row r="126" spans="1:25" ht="14.25" customHeight="1">
      <c r="A126" s="14">
        <v>46253</v>
      </c>
      <c r="B126" s="14" t="s">
        <v>62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6.4</v>
      </c>
      <c r="J126" s="4">
        <v>620</v>
      </c>
      <c r="K126" s="4"/>
      <c r="L126" s="4"/>
      <c r="M126" s="4">
        <v>2.2000000000000002</v>
      </c>
      <c r="N126" s="4">
        <v>6.2</v>
      </c>
      <c r="O126" s="4">
        <v>160</v>
      </c>
      <c r="P126" s="4"/>
      <c r="Q126" s="4"/>
      <c r="R126" s="4"/>
      <c r="S126" s="4">
        <v>55.5</v>
      </c>
      <c r="T126" s="4">
        <v>288.3</v>
      </c>
      <c r="U126" s="4"/>
      <c r="V126" s="4">
        <v>2.2000000000000002</v>
      </c>
      <c r="W126" s="4">
        <v>5.6</v>
      </c>
      <c r="X126" s="7"/>
      <c r="Y126" s="5"/>
    </row>
    <row r="127" spans="1:25" ht="14.25" customHeight="1">
      <c r="A127" s="14">
        <v>46253</v>
      </c>
      <c r="B127" s="14" t="s">
        <v>62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6.4</v>
      </c>
      <c r="J127" s="4">
        <v>680</v>
      </c>
      <c r="K127" s="4"/>
      <c r="L127" s="4"/>
      <c r="M127" s="4">
        <v>2.1</v>
      </c>
      <c r="N127" s="4">
        <v>6.1</v>
      </c>
      <c r="O127" s="4">
        <v>170</v>
      </c>
      <c r="P127" s="4"/>
      <c r="Q127" s="4"/>
      <c r="R127" s="4"/>
      <c r="S127" s="4">
        <v>53.8</v>
      </c>
      <c r="T127" s="4">
        <v>316.2</v>
      </c>
      <c r="U127" s="4"/>
      <c r="V127" s="4">
        <v>2.2000000000000002</v>
      </c>
      <c r="W127" s="4">
        <v>5.6</v>
      </c>
      <c r="X127" s="7"/>
      <c r="Y127" s="5"/>
    </row>
    <row r="128" spans="1:25" ht="14.25" customHeight="1">
      <c r="A128" s="14">
        <v>46253</v>
      </c>
      <c r="B128" s="14" t="s">
        <v>62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6.3</v>
      </c>
      <c r="J128" s="4">
        <v>690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/>
      <c r="S128" s="4">
        <v>53</v>
      </c>
      <c r="T128" s="4">
        <v>320.85000000000002</v>
      </c>
      <c r="U128" s="4"/>
      <c r="V128" s="4">
        <v>2.2000000000000002</v>
      </c>
      <c r="W128" s="4">
        <v>5.6</v>
      </c>
      <c r="X128" s="7"/>
      <c r="Y128" s="5"/>
    </row>
    <row r="129" spans="1:25" ht="14.25" customHeight="1">
      <c r="A129" s="14">
        <v>46253</v>
      </c>
      <c r="B129" s="14" t="s">
        <v>62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1.8</v>
      </c>
      <c r="I129" s="4">
        <v>6.2</v>
      </c>
      <c r="J129" s="4">
        <v>680</v>
      </c>
      <c r="K129" s="4"/>
      <c r="L129" s="4"/>
      <c r="M129" s="4">
        <v>2.2000000000000002</v>
      </c>
      <c r="N129" s="4">
        <v>6.3</v>
      </c>
      <c r="O129" s="4">
        <v>170</v>
      </c>
      <c r="P129" s="4"/>
      <c r="Q129" s="4"/>
      <c r="R129" s="4"/>
      <c r="S129" s="4">
        <v>53.8</v>
      </c>
      <c r="T129" s="4">
        <v>316.2</v>
      </c>
      <c r="U129" s="4"/>
      <c r="V129" s="4">
        <v>2.2000000000000002</v>
      </c>
      <c r="W129" s="4">
        <v>5.6</v>
      </c>
      <c r="X129" s="7"/>
      <c r="Y129" s="5"/>
    </row>
    <row r="130" spans="1:25" ht="14.25" customHeight="1">
      <c r="A130" s="14">
        <v>46253</v>
      </c>
      <c r="B130" s="14" t="s">
        <v>62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2.1</v>
      </c>
      <c r="I130" s="4">
        <v>5.9</v>
      </c>
      <c r="J130" s="4">
        <v>700</v>
      </c>
      <c r="K130" s="4"/>
      <c r="L130" s="4"/>
      <c r="M130" s="4">
        <v>2</v>
      </c>
      <c r="N130" s="4">
        <v>6.1</v>
      </c>
      <c r="O130" s="4">
        <v>200</v>
      </c>
      <c r="P130" s="4"/>
      <c r="Q130" s="4"/>
      <c r="R130" s="4"/>
      <c r="S130" s="4">
        <v>61.4</v>
      </c>
      <c r="T130" s="4">
        <v>325.5</v>
      </c>
      <c r="U130" s="4"/>
      <c r="V130" s="4">
        <v>2.2000000000000002</v>
      </c>
      <c r="W130" s="4">
        <v>5.6</v>
      </c>
      <c r="X130" s="7"/>
      <c r="Y130" s="5"/>
    </row>
    <row r="131" spans="1:25" ht="14.25" customHeight="1">
      <c r="A131" s="14">
        <v>46253</v>
      </c>
      <c r="B131" s="14" t="s">
        <v>62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2.1</v>
      </c>
      <c r="I131" s="4">
        <v>6</v>
      </c>
      <c r="J131" s="4">
        <v>670</v>
      </c>
      <c r="K131" s="4"/>
      <c r="L131" s="4"/>
      <c r="M131" s="4">
        <v>2.1</v>
      </c>
      <c r="N131" s="4">
        <v>6.2</v>
      </c>
      <c r="O131" s="4">
        <v>170</v>
      </c>
      <c r="P131" s="4"/>
      <c r="Q131" s="4"/>
      <c r="R131" s="4"/>
      <c r="S131" s="4">
        <v>54.6</v>
      </c>
      <c r="T131" s="4">
        <v>311.55</v>
      </c>
      <c r="U131" s="4"/>
      <c r="V131" s="4">
        <v>2.2000000000000002</v>
      </c>
      <c r="W131" s="4">
        <v>5.6</v>
      </c>
      <c r="X131" s="7"/>
      <c r="Y131" s="5"/>
    </row>
    <row r="132" spans="1:25" ht="14.25" customHeight="1">
      <c r="A132" s="14">
        <v>46253</v>
      </c>
      <c r="B132" s="14" t="s">
        <v>62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6.2</v>
      </c>
      <c r="J132" s="4">
        <v>780</v>
      </c>
      <c r="K132" s="4"/>
      <c r="L132" s="4"/>
      <c r="M132" s="4">
        <v>2.2999999999999998</v>
      </c>
      <c r="N132" s="4">
        <v>6</v>
      </c>
      <c r="O132" s="4">
        <v>220</v>
      </c>
      <c r="P132" s="4"/>
      <c r="Q132" s="4"/>
      <c r="R132" s="4"/>
      <c r="S132" s="4">
        <v>60.7</v>
      </c>
      <c r="T132" s="4">
        <v>362.7</v>
      </c>
      <c r="U132" s="4"/>
      <c r="V132" s="4">
        <v>2.2000000000000002</v>
      </c>
      <c r="W132" s="4">
        <v>5.6</v>
      </c>
      <c r="X132" s="7"/>
      <c r="Y132" s="5"/>
    </row>
    <row r="133" spans="1:25" ht="14.25" customHeight="1">
      <c r="A133" s="14">
        <v>46253</v>
      </c>
      <c r="B133" s="14" t="s">
        <v>62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700</v>
      </c>
      <c r="K133" s="4"/>
      <c r="L133" s="4"/>
      <c r="M133" s="4">
        <v>2.2000000000000002</v>
      </c>
      <c r="N133" s="4">
        <v>5.9</v>
      </c>
      <c r="O133" s="4">
        <v>200</v>
      </c>
      <c r="P133" s="4"/>
      <c r="Q133" s="4"/>
      <c r="R133" s="4"/>
      <c r="S133" s="4">
        <v>61.4</v>
      </c>
      <c r="T133" s="4">
        <v>325.5</v>
      </c>
      <c r="U133" s="4"/>
      <c r="V133" s="4">
        <v>2.2000000000000002</v>
      </c>
      <c r="W133" s="4">
        <v>5.6</v>
      </c>
      <c r="X133" s="7"/>
      <c r="Y133" s="5"/>
    </row>
    <row r="134" spans="1:25" ht="14.25" customHeight="1">
      <c r="A134" s="14">
        <v>46253</v>
      </c>
      <c r="B134" s="14" t="s">
        <v>62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2.1</v>
      </c>
      <c r="I134" s="4">
        <v>5.9</v>
      </c>
      <c r="J134" s="4">
        <v>690</v>
      </c>
      <c r="K134" s="4"/>
      <c r="L134" s="4"/>
      <c r="M134" s="4">
        <v>2.2999999999999998</v>
      </c>
      <c r="N134" s="4">
        <v>6</v>
      </c>
      <c r="O134" s="4">
        <v>190</v>
      </c>
      <c r="P134" s="4"/>
      <c r="Q134" s="4"/>
      <c r="R134" s="4"/>
      <c r="S134" s="4">
        <v>59.2</v>
      </c>
      <c r="T134" s="4">
        <v>320.85000000000002</v>
      </c>
      <c r="U134" s="4"/>
      <c r="V134" s="4">
        <v>2.2000000000000002</v>
      </c>
      <c r="W134" s="4">
        <v>5.6</v>
      </c>
      <c r="X134" s="7"/>
      <c r="Y134" s="5"/>
    </row>
    <row r="135" spans="1:25" ht="14.25" customHeight="1">
      <c r="A135" s="14">
        <v>46253</v>
      </c>
      <c r="B135" s="14" t="s">
        <v>62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2.2000000000000002</v>
      </c>
      <c r="I135" s="4">
        <v>6</v>
      </c>
      <c r="J135" s="4">
        <v>730</v>
      </c>
      <c r="K135" s="4"/>
      <c r="L135" s="4"/>
      <c r="M135" s="4">
        <v>2.4</v>
      </c>
      <c r="N135" s="4">
        <v>5.8</v>
      </c>
      <c r="O135" s="4">
        <v>200</v>
      </c>
      <c r="P135" s="4"/>
      <c r="Q135" s="4"/>
      <c r="R135" s="4"/>
      <c r="S135" s="4">
        <v>58.9</v>
      </c>
      <c r="T135" s="4">
        <v>339.45</v>
      </c>
      <c r="U135" s="4"/>
      <c r="V135" s="4">
        <v>2.2000000000000002</v>
      </c>
      <c r="W135" s="4">
        <v>5.6</v>
      </c>
      <c r="X135" s="7"/>
      <c r="Y135" s="5"/>
    </row>
    <row r="136" spans="1:25" ht="14.25" customHeight="1">
      <c r="A136" s="14">
        <v>46253</v>
      </c>
      <c r="B136" s="14" t="s">
        <v>62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2.2999999999999998</v>
      </c>
      <c r="I136" s="4">
        <v>5.9</v>
      </c>
      <c r="J136" s="4">
        <v>740</v>
      </c>
      <c r="K136" s="4"/>
      <c r="L136" s="4"/>
      <c r="M136" s="4">
        <v>2.4</v>
      </c>
      <c r="N136" s="4">
        <v>5.8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2.2000000000000002</v>
      </c>
      <c r="W136" s="4">
        <v>5.6</v>
      </c>
      <c r="X136" s="7"/>
      <c r="Y136" s="5"/>
    </row>
    <row r="137" spans="1:25" ht="14.25" customHeight="1">
      <c r="A137" s="14">
        <v>46253</v>
      </c>
      <c r="B137" s="14" t="s">
        <v>62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2.2999999999999998</v>
      </c>
      <c r="I137" s="4">
        <v>6.4</v>
      </c>
      <c r="J137" s="4">
        <v>740</v>
      </c>
      <c r="K137" s="4"/>
      <c r="L137" s="4"/>
      <c r="M137" s="4">
        <v>2.5</v>
      </c>
      <c r="N137" s="4">
        <v>5.9</v>
      </c>
      <c r="O137" s="4">
        <v>200</v>
      </c>
      <c r="P137" s="4"/>
      <c r="Q137" s="4"/>
      <c r="R137" s="4"/>
      <c r="S137" s="4">
        <v>58.1</v>
      </c>
      <c r="T137" s="4">
        <v>344.1</v>
      </c>
      <c r="U137" s="4"/>
      <c r="V137" s="4">
        <v>2.2000000000000002</v>
      </c>
      <c r="W137" s="4">
        <v>5.6</v>
      </c>
      <c r="X137" s="7"/>
      <c r="Y137" s="5"/>
    </row>
    <row r="138" spans="1:25" ht="14.25" customHeight="1">
      <c r="A138" s="14">
        <v>46253</v>
      </c>
      <c r="B138" s="14" t="s">
        <v>62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6.1</v>
      </c>
      <c r="J138" s="4">
        <v>650</v>
      </c>
      <c r="K138" s="4"/>
      <c r="L138" s="4"/>
      <c r="M138" s="4">
        <v>2.5</v>
      </c>
      <c r="N138" s="4">
        <v>6.1</v>
      </c>
      <c r="O138" s="4">
        <v>180</v>
      </c>
      <c r="P138" s="4"/>
      <c r="Q138" s="4"/>
      <c r="R138" s="4"/>
      <c r="S138" s="4">
        <v>59.5</v>
      </c>
      <c r="T138" s="4">
        <v>302.25</v>
      </c>
      <c r="U138" s="4"/>
      <c r="V138" s="4">
        <v>2.2000000000000002</v>
      </c>
      <c r="W138" s="4">
        <v>5.6</v>
      </c>
      <c r="X138" s="7"/>
      <c r="Y138" s="5"/>
    </row>
    <row r="139" spans="1:25" ht="14.25" customHeight="1">
      <c r="A139" s="14">
        <v>46253</v>
      </c>
      <c r="B139" s="14" t="s">
        <v>62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</v>
      </c>
      <c r="I139" s="4">
        <v>6.1</v>
      </c>
      <c r="J139" s="4">
        <v>660</v>
      </c>
      <c r="K139" s="4"/>
      <c r="L139" s="4"/>
      <c r="M139" s="4">
        <v>2.1</v>
      </c>
      <c r="N139" s="4">
        <v>6.1</v>
      </c>
      <c r="O139" s="4">
        <v>180</v>
      </c>
      <c r="P139" s="4"/>
      <c r="Q139" s="4"/>
      <c r="R139" s="4"/>
      <c r="S139" s="4">
        <v>58.6</v>
      </c>
      <c r="T139" s="4">
        <v>306.89999999999998</v>
      </c>
      <c r="U139" s="4"/>
      <c r="V139" s="4">
        <v>2.2000000000000002</v>
      </c>
      <c r="W139" s="4">
        <v>5.6</v>
      </c>
      <c r="X139" s="7"/>
      <c r="Y139" s="5"/>
    </row>
    <row r="140" spans="1:25" ht="14.25" customHeight="1">
      <c r="A140" s="14">
        <v>46253</v>
      </c>
      <c r="B140" s="14" t="s">
        <v>62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6.1</v>
      </c>
      <c r="J140" s="4">
        <v>680</v>
      </c>
      <c r="K140" s="4"/>
      <c r="L140" s="4"/>
      <c r="M140" s="4">
        <v>2.2000000000000002</v>
      </c>
      <c r="N140" s="4">
        <v>6.2</v>
      </c>
      <c r="O140" s="4">
        <v>180</v>
      </c>
      <c r="P140" s="4"/>
      <c r="Q140" s="4"/>
      <c r="R140" s="4"/>
      <c r="S140" s="4">
        <v>56.9</v>
      </c>
      <c r="T140" s="4">
        <v>316.2</v>
      </c>
      <c r="U140" s="4"/>
      <c r="V140" s="4">
        <v>2.2000000000000002</v>
      </c>
      <c r="W140" s="4">
        <v>5.6</v>
      </c>
      <c r="X140" s="7"/>
      <c r="Y140" s="5"/>
    </row>
    <row r="141" spans="1:25" ht="14.25" customHeight="1">
      <c r="A141" s="14">
        <v>46253</v>
      </c>
      <c r="B141" s="14" t="s">
        <v>62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5.9</v>
      </c>
      <c r="J141" s="4">
        <v>620</v>
      </c>
      <c r="K141" s="4"/>
      <c r="L141" s="4"/>
      <c r="M141" s="4">
        <v>3</v>
      </c>
      <c r="N141" s="4">
        <v>5.6</v>
      </c>
      <c r="O141" s="4">
        <v>170</v>
      </c>
      <c r="P141" s="4"/>
      <c r="Q141" s="4"/>
      <c r="R141" s="4"/>
      <c r="S141" s="4">
        <v>59</v>
      </c>
      <c r="T141" s="4">
        <v>288.3</v>
      </c>
      <c r="U141" s="4"/>
      <c r="V141" s="4">
        <v>2.5</v>
      </c>
      <c r="W141" s="4">
        <v>5.7</v>
      </c>
      <c r="X141" s="7"/>
      <c r="Y141" s="5"/>
    </row>
    <row r="142" spans="1:25" ht="14.25" customHeight="1">
      <c r="A142" s="14">
        <v>46253</v>
      </c>
      <c r="B142" s="14" t="s">
        <v>62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2.1</v>
      </c>
      <c r="I142" s="4">
        <v>6</v>
      </c>
      <c r="J142" s="4">
        <v>610</v>
      </c>
      <c r="K142" s="4"/>
      <c r="L142" s="4"/>
      <c r="M142" s="4">
        <v>2.9</v>
      </c>
      <c r="N142" s="4">
        <v>5.7</v>
      </c>
      <c r="O142" s="4">
        <v>170</v>
      </c>
      <c r="P142" s="4"/>
      <c r="Q142" s="4"/>
      <c r="R142" s="4"/>
      <c r="S142" s="4">
        <v>59.9</v>
      </c>
      <c r="T142" s="4">
        <v>283.64999999999998</v>
      </c>
      <c r="U142" s="4"/>
      <c r="V142" s="4">
        <v>2.5</v>
      </c>
      <c r="W142" s="4">
        <v>5.7</v>
      </c>
      <c r="X142" s="7"/>
      <c r="Y142" s="5"/>
    </row>
    <row r="143" spans="1:25" ht="14.25" customHeight="1">
      <c r="A143" s="14">
        <v>46253</v>
      </c>
      <c r="B143" s="14" t="s">
        <v>62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6.1</v>
      </c>
      <c r="J143" s="4">
        <v>620</v>
      </c>
      <c r="K143" s="4"/>
      <c r="L143" s="4"/>
      <c r="M143" s="4">
        <v>3</v>
      </c>
      <c r="N143" s="4">
        <v>5.0999999999999996</v>
      </c>
      <c r="O143" s="4">
        <v>180</v>
      </c>
      <c r="P143" s="4"/>
      <c r="Q143" s="4"/>
      <c r="R143" s="4"/>
      <c r="S143" s="4">
        <v>62.4</v>
      </c>
      <c r="T143" s="4">
        <v>288.3</v>
      </c>
      <c r="U143" s="4"/>
      <c r="V143" s="4">
        <v>2.5</v>
      </c>
      <c r="W143" s="4">
        <v>5.7</v>
      </c>
      <c r="X143" s="7"/>
      <c r="Y143" s="5"/>
    </row>
    <row r="144" spans="1:25" ht="14.25" customHeight="1">
      <c r="A144" s="14">
        <v>46253</v>
      </c>
      <c r="B144" s="14" t="s">
        <v>62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2.1</v>
      </c>
      <c r="I144" s="4">
        <v>6.1</v>
      </c>
      <c r="J144" s="4">
        <v>640</v>
      </c>
      <c r="K144" s="4"/>
      <c r="L144" s="4"/>
      <c r="M144" s="4">
        <v>2.7</v>
      </c>
      <c r="N144" s="4">
        <v>5.3</v>
      </c>
      <c r="O144" s="4">
        <v>170</v>
      </c>
      <c r="P144" s="4"/>
      <c r="Q144" s="4">
        <v>2.6</v>
      </c>
      <c r="R144" s="4"/>
      <c r="S144" s="4">
        <v>57.1</v>
      </c>
      <c r="T144" s="4">
        <v>297.60000000000002</v>
      </c>
      <c r="U144" s="4"/>
      <c r="V144" s="4">
        <v>2.5</v>
      </c>
      <c r="W144" s="4">
        <v>5.7</v>
      </c>
      <c r="X144" s="7"/>
      <c r="Y144" s="5"/>
    </row>
    <row r="145" spans="1:25" ht="14.25" customHeight="1">
      <c r="A145" s="14">
        <v>46253</v>
      </c>
      <c r="B145" s="14" t="s">
        <v>62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</v>
      </c>
      <c r="I145" s="4">
        <v>6.1</v>
      </c>
      <c r="J145" s="4">
        <v>610</v>
      </c>
      <c r="K145" s="4"/>
      <c r="L145" s="4"/>
      <c r="M145" s="4">
        <v>2.8</v>
      </c>
      <c r="N145" s="4">
        <v>5.2</v>
      </c>
      <c r="O145" s="4">
        <v>160</v>
      </c>
      <c r="P145" s="4"/>
      <c r="Q145" s="4">
        <v>2.6</v>
      </c>
      <c r="R145" s="4"/>
      <c r="S145" s="4">
        <v>56.4</v>
      </c>
      <c r="T145" s="4">
        <v>283.64999999999998</v>
      </c>
      <c r="U145" s="4"/>
      <c r="V145" s="4">
        <v>2.5</v>
      </c>
      <c r="W145" s="4">
        <v>5.7</v>
      </c>
      <c r="X145" s="7"/>
      <c r="Y145" s="5"/>
    </row>
    <row r="146" spans="1:25" ht="14.25" customHeight="1">
      <c r="A146" s="14">
        <v>46253</v>
      </c>
      <c r="B146" s="14" t="s">
        <v>62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</v>
      </c>
      <c r="J146" s="4">
        <v>660</v>
      </c>
      <c r="K146" s="4"/>
      <c r="L146" s="4"/>
      <c r="M146" s="4">
        <v>2.9</v>
      </c>
      <c r="N146" s="4">
        <v>5.3</v>
      </c>
      <c r="O146" s="4">
        <v>190</v>
      </c>
      <c r="P146" s="4"/>
      <c r="Q146" s="4">
        <v>2.6</v>
      </c>
      <c r="R146" s="4"/>
      <c r="S146" s="4">
        <v>61.9</v>
      </c>
      <c r="T146" s="4">
        <v>306.89999999999998</v>
      </c>
      <c r="U146" s="4"/>
      <c r="V146" s="4">
        <v>2.5</v>
      </c>
      <c r="W146" s="4">
        <v>5.7</v>
      </c>
      <c r="X146" s="7"/>
      <c r="Y146" s="5"/>
    </row>
    <row r="147" spans="1:25" ht="14.25" customHeight="1">
      <c r="A147" s="14">
        <v>46253</v>
      </c>
      <c r="B147" s="14" t="s">
        <v>62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660</v>
      </c>
      <c r="K147" s="4"/>
      <c r="L147" s="4"/>
      <c r="M147" s="4">
        <v>2.8</v>
      </c>
      <c r="N147" s="4">
        <v>5.5</v>
      </c>
      <c r="O147" s="4">
        <v>160</v>
      </c>
      <c r="P147" s="4"/>
      <c r="Q147" s="4">
        <v>2.6</v>
      </c>
      <c r="R147" s="4"/>
      <c r="S147" s="4">
        <v>52.1</v>
      </c>
      <c r="T147" s="4">
        <v>306.89999999999998</v>
      </c>
      <c r="U147" s="4"/>
      <c r="V147" s="4">
        <v>2.5</v>
      </c>
      <c r="W147" s="4">
        <v>5.7</v>
      </c>
      <c r="X147" s="7"/>
      <c r="Y147" s="5"/>
    </row>
    <row r="148" spans="1:25" ht="14.25" customHeight="1">
      <c r="A148" s="14">
        <v>46253</v>
      </c>
      <c r="B148" s="14" t="s">
        <v>62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2.2000000000000002</v>
      </c>
      <c r="I148" s="4">
        <v>5.9</v>
      </c>
      <c r="J148" s="4">
        <v>670</v>
      </c>
      <c r="K148" s="4"/>
      <c r="L148" s="4"/>
      <c r="M148" s="4">
        <v>2.9</v>
      </c>
      <c r="N148" s="4">
        <v>5.2</v>
      </c>
      <c r="O148" s="4">
        <v>160</v>
      </c>
      <c r="P148" s="4"/>
      <c r="Q148" s="4">
        <v>2.6</v>
      </c>
      <c r="R148" s="4"/>
      <c r="S148" s="4">
        <v>51.4</v>
      </c>
      <c r="T148" s="4">
        <v>311.55</v>
      </c>
      <c r="U148" s="4"/>
      <c r="V148" s="4">
        <v>2.5</v>
      </c>
      <c r="W148" s="4">
        <v>5.7</v>
      </c>
      <c r="X148" s="7"/>
      <c r="Y148" s="5"/>
    </row>
    <row r="149" spans="1:25" ht="14.25" customHeight="1">
      <c r="A149" s="14">
        <v>46253</v>
      </c>
      <c r="B149" s="14" t="s">
        <v>62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2.2999999999999998</v>
      </c>
      <c r="I149" s="4">
        <v>5.8</v>
      </c>
      <c r="J149" s="4">
        <v>660</v>
      </c>
      <c r="K149" s="4"/>
      <c r="L149" s="4"/>
      <c r="M149" s="4">
        <v>2.7</v>
      </c>
      <c r="N149" s="4">
        <v>5.4</v>
      </c>
      <c r="O149" s="4">
        <v>180</v>
      </c>
      <c r="P149" s="4"/>
      <c r="Q149" s="4"/>
      <c r="R149" s="4"/>
      <c r="S149" s="4">
        <v>58.6</v>
      </c>
      <c r="T149" s="4">
        <v>306.89999999999998</v>
      </c>
      <c r="U149" s="4"/>
      <c r="V149" s="4">
        <v>2.5</v>
      </c>
      <c r="W149" s="4">
        <v>5.7</v>
      </c>
      <c r="X149" s="7"/>
      <c r="Y149" s="5"/>
    </row>
    <row r="150" spans="1:25" ht="14.25" customHeight="1">
      <c r="A150" s="14">
        <v>46253</v>
      </c>
      <c r="B150" s="14" t="s">
        <v>62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2.2999999999999998</v>
      </c>
      <c r="I150" s="4">
        <v>5.9</v>
      </c>
      <c r="J150" s="4">
        <v>680</v>
      </c>
      <c r="K150" s="4"/>
      <c r="L150" s="4"/>
      <c r="M150" s="4">
        <v>2.9</v>
      </c>
      <c r="N150" s="4">
        <v>5.3</v>
      </c>
      <c r="O150" s="4">
        <v>180</v>
      </c>
      <c r="P150" s="4"/>
      <c r="Q150" s="4"/>
      <c r="R150" s="4"/>
      <c r="S150" s="4">
        <v>56.9</v>
      </c>
      <c r="T150" s="4">
        <v>316.2</v>
      </c>
      <c r="U150" s="4"/>
      <c r="V150" s="4">
        <v>2.5</v>
      </c>
      <c r="W150" s="4">
        <v>5.7</v>
      </c>
      <c r="X150" s="7"/>
      <c r="Y150" s="5"/>
    </row>
    <row r="151" spans="1:25" ht="14.25" customHeight="1">
      <c r="A151" s="14">
        <v>46253</v>
      </c>
      <c r="B151" s="14" t="s">
        <v>62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2.2999999999999998</v>
      </c>
      <c r="I151" s="4">
        <v>6</v>
      </c>
      <c r="J151" s="4">
        <v>780</v>
      </c>
      <c r="K151" s="4"/>
      <c r="L151" s="4"/>
      <c r="M151" s="4">
        <v>2.8</v>
      </c>
      <c r="N151" s="4">
        <v>3</v>
      </c>
      <c r="O151" s="4">
        <v>200</v>
      </c>
      <c r="P151" s="4"/>
      <c r="Q151" s="4"/>
      <c r="R151" s="4"/>
      <c r="S151" s="4">
        <v>55.1</v>
      </c>
      <c r="T151" s="4">
        <v>362.7</v>
      </c>
      <c r="U151" s="4"/>
      <c r="V151" s="4">
        <v>2.5</v>
      </c>
      <c r="W151" s="4">
        <v>5.7</v>
      </c>
      <c r="X151" s="7"/>
      <c r="Y151" s="5"/>
    </row>
    <row r="152" spans="1:25" ht="14.25" customHeight="1">
      <c r="A152" s="14">
        <v>46253</v>
      </c>
      <c r="B152" s="14" t="s">
        <v>62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6.2</v>
      </c>
      <c r="J152" s="4">
        <v>640</v>
      </c>
      <c r="K152" s="4"/>
      <c r="L152" s="4"/>
      <c r="M152" s="4">
        <v>2.2000000000000002</v>
      </c>
      <c r="N152" s="4">
        <v>5.9</v>
      </c>
      <c r="O152" s="4">
        <v>160</v>
      </c>
      <c r="P152" s="4"/>
      <c r="Q152" s="4"/>
      <c r="R152" s="4"/>
      <c r="S152" s="4">
        <v>53.8</v>
      </c>
      <c r="T152" s="4">
        <v>297.60000000000002</v>
      </c>
      <c r="U152" s="4"/>
      <c r="V152" s="4">
        <v>2.2999999999999998</v>
      </c>
      <c r="W152" s="4">
        <v>5.7</v>
      </c>
      <c r="X152" s="7"/>
      <c r="Y152" s="5"/>
    </row>
    <row r="153" spans="1:25" ht="14.25" customHeight="1">
      <c r="A153" s="14">
        <v>46253</v>
      </c>
      <c r="B153" s="14" t="s">
        <v>62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5.9</v>
      </c>
      <c r="J153" s="4">
        <v>660</v>
      </c>
      <c r="K153" s="4"/>
      <c r="L153" s="4"/>
      <c r="M153" s="4">
        <v>2.1</v>
      </c>
      <c r="N153" s="4">
        <v>5.3</v>
      </c>
      <c r="O153" s="4">
        <v>160</v>
      </c>
      <c r="P153" s="4"/>
      <c r="Q153" s="4"/>
      <c r="R153" s="4"/>
      <c r="S153" s="4">
        <v>52.1</v>
      </c>
      <c r="T153" s="4">
        <v>306.89999999999998</v>
      </c>
      <c r="U153" s="4"/>
      <c r="V153" s="4">
        <v>2.2999999999999998</v>
      </c>
      <c r="W153" s="4">
        <v>5.7</v>
      </c>
      <c r="X153" s="7"/>
      <c r="Y153" s="5"/>
    </row>
    <row r="154" spans="1:25" ht="14.25" customHeight="1">
      <c r="A154" s="14">
        <v>46253</v>
      </c>
      <c r="B154" s="14" t="s">
        <v>62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5.9</v>
      </c>
      <c r="J154" s="4">
        <v>650</v>
      </c>
      <c r="K154" s="4"/>
      <c r="L154" s="4"/>
      <c r="M154" s="4">
        <v>2.4</v>
      </c>
      <c r="N154" s="4">
        <v>5.0999999999999996</v>
      </c>
      <c r="O154" s="4">
        <v>170</v>
      </c>
      <c r="P154" s="4"/>
      <c r="Q154" s="4"/>
      <c r="R154" s="4"/>
      <c r="S154" s="4">
        <v>56.2</v>
      </c>
      <c r="T154" s="4">
        <v>302.25</v>
      </c>
      <c r="U154" s="4"/>
      <c r="V154" s="4">
        <v>2.2999999999999998</v>
      </c>
      <c r="W154" s="4">
        <v>5.7</v>
      </c>
      <c r="X154" s="7"/>
      <c r="Y154" s="5"/>
    </row>
    <row r="155" spans="1:25" ht="14.25" customHeight="1">
      <c r="A155" s="14">
        <v>46253</v>
      </c>
      <c r="B155" s="14" t="s">
        <v>62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1.7</v>
      </c>
      <c r="I155" s="4">
        <v>6.2</v>
      </c>
      <c r="J155" s="4">
        <v>660</v>
      </c>
      <c r="K155" s="4"/>
      <c r="L155" s="4"/>
      <c r="M155" s="4">
        <v>2.1</v>
      </c>
      <c r="N155" s="4">
        <v>6.1</v>
      </c>
      <c r="O155" s="4">
        <v>180</v>
      </c>
      <c r="P155" s="4"/>
      <c r="Q155" s="4"/>
      <c r="R155" s="4"/>
      <c r="S155" s="4">
        <v>58.6</v>
      </c>
      <c r="T155" s="4">
        <v>306.89999999999998</v>
      </c>
      <c r="U155" s="4"/>
      <c r="V155" s="4">
        <v>2.2999999999999998</v>
      </c>
      <c r="W155" s="4">
        <v>5.7</v>
      </c>
      <c r="X155" s="7"/>
      <c r="Y155" s="5"/>
    </row>
    <row r="156" spans="1:25" ht="14.25" customHeight="1">
      <c r="A156" s="14">
        <v>46253</v>
      </c>
      <c r="B156" s="14" t="s">
        <v>62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1.8</v>
      </c>
      <c r="I156" s="4">
        <v>6.1</v>
      </c>
      <c r="J156" s="4">
        <v>670</v>
      </c>
      <c r="K156" s="4"/>
      <c r="L156" s="4"/>
      <c r="M156" s="4">
        <v>2</v>
      </c>
      <c r="N156" s="4">
        <v>5.9</v>
      </c>
      <c r="O156" s="4">
        <v>190</v>
      </c>
      <c r="P156" s="4"/>
      <c r="Q156" s="4"/>
      <c r="R156" s="4"/>
      <c r="S156" s="4">
        <v>61</v>
      </c>
      <c r="T156" s="4">
        <v>311.55</v>
      </c>
      <c r="U156" s="4"/>
      <c r="V156" s="4">
        <v>2.2999999999999998</v>
      </c>
      <c r="W156" s="4">
        <v>5.7</v>
      </c>
      <c r="X156" s="7"/>
      <c r="Y156" s="5"/>
    </row>
    <row r="157" spans="1:25" ht="14.25" customHeight="1">
      <c r="A157" s="14">
        <v>46253</v>
      </c>
      <c r="B157" s="14" t="s">
        <v>62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</v>
      </c>
      <c r="I157" s="4">
        <v>6</v>
      </c>
      <c r="J157" s="4">
        <v>650</v>
      </c>
      <c r="K157" s="4"/>
      <c r="L157" s="4"/>
      <c r="M157" s="4">
        <v>2</v>
      </c>
      <c r="N157" s="4">
        <v>5.9</v>
      </c>
      <c r="O157" s="4">
        <v>180</v>
      </c>
      <c r="P157" s="4"/>
      <c r="Q157" s="4"/>
      <c r="R157" s="4"/>
      <c r="S157" s="4">
        <v>59.5</v>
      </c>
      <c r="T157" s="4">
        <v>302.25</v>
      </c>
      <c r="U157" s="4"/>
      <c r="V157" s="4">
        <v>2.2999999999999998</v>
      </c>
      <c r="W157" s="4">
        <v>5.7</v>
      </c>
      <c r="X157" s="7"/>
      <c r="Y157" s="5"/>
    </row>
    <row r="158" spans="1:25" ht="14.25" customHeight="1">
      <c r="A158" s="14">
        <v>46253</v>
      </c>
      <c r="B158" s="14" t="s">
        <v>62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1.7</v>
      </c>
      <c r="I158" s="4">
        <v>5.9</v>
      </c>
      <c r="J158" s="4">
        <v>620</v>
      </c>
      <c r="K158" s="4"/>
      <c r="L158" s="4"/>
      <c r="M158" s="4">
        <v>2.2000000000000002</v>
      </c>
      <c r="N158" s="4">
        <v>6.4</v>
      </c>
      <c r="O158" s="4">
        <v>180</v>
      </c>
      <c r="P158" s="4"/>
      <c r="Q158" s="4"/>
      <c r="R158" s="4"/>
      <c r="S158" s="4">
        <v>62.4</v>
      </c>
      <c r="T158" s="4">
        <v>288.3</v>
      </c>
      <c r="U158" s="4"/>
      <c r="V158" s="4">
        <v>2.2999999999999998</v>
      </c>
      <c r="W158" s="4">
        <v>5.7</v>
      </c>
      <c r="X158" s="7"/>
      <c r="Y158" s="5"/>
    </row>
    <row r="159" spans="1:25" ht="14.25" customHeight="1">
      <c r="A159" s="14">
        <v>46253</v>
      </c>
      <c r="B159" s="14" t="s">
        <v>62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6.2</v>
      </c>
      <c r="J159" s="4">
        <v>630</v>
      </c>
      <c r="K159" s="4"/>
      <c r="L159" s="4"/>
      <c r="M159" s="4">
        <v>2.2000000000000002</v>
      </c>
      <c r="N159" s="4">
        <v>6.4</v>
      </c>
      <c r="O159" s="4">
        <v>160</v>
      </c>
      <c r="P159" s="4"/>
      <c r="Q159" s="4"/>
      <c r="R159" s="4"/>
      <c r="S159" s="4">
        <v>54.6</v>
      </c>
      <c r="T159" s="4">
        <v>292.95</v>
      </c>
      <c r="U159" s="4"/>
      <c r="V159" s="4">
        <v>2.2999999999999998</v>
      </c>
      <c r="W159" s="4">
        <v>5.7</v>
      </c>
      <c r="X159" s="7"/>
      <c r="Y159" s="5"/>
    </row>
    <row r="160" spans="1:25" ht="14.25" customHeight="1">
      <c r="A160" s="14">
        <v>46253</v>
      </c>
      <c r="B160" s="14" t="s">
        <v>62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1.7</v>
      </c>
      <c r="I160" s="4">
        <v>6</v>
      </c>
      <c r="J160" s="4">
        <v>670</v>
      </c>
      <c r="K160" s="4"/>
      <c r="L160" s="4"/>
      <c r="M160" s="4">
        <v>2.1</v>
      </c>
      <c r="N160" s="4">
        <v>5.8</v>
      </c>
      <c r="O160" s="4">
        <v>190</v>
      </c>
      <c r="P160" s="4"/>
      <c r="Q160" s="4"/>
      <c r="R160" s="4"/>
      <c r="S160" s="4">
        <v>61</v>
      </c>
      <c r="T160" s="4">
        <v>311.55</v>
      </c>
      <c r="U160" s="4"/>
      <c r="V160" s="4">
        <v>2.2999999999999998</v>
      </c>
      <c r="W160" s="4">
        <v>5.7</v>
      </c>
      <c r="X160" s="7"/>
      <c r="Y160" s="5"/>
    </row>
    <row r="161" spans="1:25" ht="14.25" customHeight="1">
      <c r="A161" s="14">
        <v>46252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6.3</v>
      </c>
      <c r="J161" s="4">
        <v>740</v>
      </c>
      <c r="K161" s="4"/>
      <c r="L161" s="4"/>
      <c r="M161" s="4">
        <v>3.3</v>
      </c>
      <c r="N161" s="4">
        <v>5.7</v>
      </c>
      <c r="O161" s="4">
        <v>190</v>
      </c>
      <c r="P161" s="4"/>
      <c r="Q161" s="4"/>
      <c r="R161" s="4"/>
      <c r="S161" s="4">
        <v>55.2</v>
      </c>
      <c r="T161" s="4">
        <v>344.1</v>
      </c>
      <c r="U161" s="4"/>
      <c r="V161" s="4">
        <v>2.6</v>
      </c>
      <c r="W161" s="4">
        <v>5.6</v>
      </c>
      <c r="X161" s="7">
        <v>300</v>
      </c>
      <c r="Y161" s="5">
        <v>34</v>
      </c>
    </row>
    <row r="162" spans="1:25" ht="14.25" customHeight="1">
      <c r="A162" s="14">
        <v>46252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6.2</v>
      </c>
      <c r="J162" s="4">
        <v>760</v>
      </c>
      <c r="K162" s="4"/>
      <c r="L162" s="4"/>
      <c r="M162" s="4">
        <v>2.8</v>
      </c>
      <c r="N162" s="4">
        <v>5.9</v>
      </c>
      <c r="O162" s="4">
        <v>200</v>
      </c>
      <c r="P162" s="4"/>
      <c r="Q162" s="4"/>
      <c r="R162" s="4"/>
      <c r="S162" s="4">
        <v>56.6</v>
      </c>
      <c r="T162" s="4">
        <v>353.4</v>
      </c>
      <c r="U162" s="4"/>
      <c r="V162" s="4">
        <v>2.6</v>
      </c>
      <c r="W162" s="4">
        <v>5.6</v>
      </c>
      <c r="X162" s="7">
        <v>300</v>
      </c>
      <c r="Y162" s="5">
        <v>34</v>
      </c>
    </row>
    <row r="163" spans="1:25" ht="14.25" customHeight="1">
      <c r="A163" s="14">
        <v>46252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2.9</v>
      </c>
      <c r="I163" s="4">
        <v>6.1</v>
      </c>
      <c r="J163" s="4">
        <v>760</v>
      </c>
      <c r="K163" s="4"/>
      <c r="L163" s="4"/>
      <c r="M163" s="4">
        <v>2.8</v>
      </c>
      <c r="N163" s="4">
        <v>5.7</v>
      </c>
      <c r="O163" s="4">
        <v>200</v>
      </c>
      <c r="P163" s="4"/>
      <c r="Q163" s="4"/>
      <c r="R163" s="4"/>
      <c r="S163" s="4">
        <v>56.6</v>
      </c>
      <c r="T163" s="4">
        <v>353.4</v>
      </c>
      <c r="U163" s="4"/>
      <c r="V163" s="4">
        <v>2.6</v>
      </c>
      <c r="W163" s="4">
        <v>5.6</v>
      </c>
      <c r="X163" s="7">
        <v>300</v>
      </c>
      <c r="Y163" s="5">
        <v>34</v>
      </c>
    </row>
    <row r="164" spans="1:25" ht="14.25" customHeight="1">
      <c r="A164" s="14">
        <v>46252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6.1</v>
      </c>
      <c r="J164" s="4">
        <v>780</v>
      </c>
      <c r="K164" s="4"/>
      <c r="L164" s="4"/>
      <c r="M164" s="4">
        <v>2.8</v>
      </c>
      <c r="N164" s="4">
        <v>5.3</v>
      </c>
      <c r="O164" s="4">
        <v>190</v>
      </c>
      <c r="P164" s="4"/>
      <c r="Q164" s="4"/>
      <c r="R164" s="4"/>
      <c r="S164" s="4">
        <v>52.4</v>
      </c>
      <c r="T164" s="4">
        <v>362.7</v>
      </c>
      <c r="U164" s="4"/>
      <c r="V164" s="4">
        <v>2.6</v>
      </c>
      <c r="W164" s="4">
        <v>5.6</v>
      </c>
      <c r="X164" s="7">
        <v>300</v>
      </c>
      <c r="Y164" s="5">
        <v>34</v>
      </c>
    </row>
    <row r="165" spans="1:25" ht="14.25" customHeight="1">
      <c r="A165" s="14">
        <v>46252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6</v>
      </c>
      <c r="J165" s="4">
        <v>760</v>
      </c>
      <c r="K165" s="4"/>
      <c r="L165" s="4"/>
      <c r="M165" s="4">
        <v>2.7</v>
      </c>
      <c r="N165" s="4">
        <v>5.2</v>
      </c>
      <c r="O165" s="4">
        <v>190</v>
      </c>
      <c r="P165" s="4"/>
      <c r="Q165" s="4"/>
      <c r="R165" s="4"/>
      <c r="S165" s="4">
        <v>53.8</v>
      </c>
      <c r="T165" s="4">
        <v>353.4</v>
      </c>
      <c r="U165" s="4"/>
      <c r="V165" s="4">
        <v>2.6</v>
      </c>
      <c r="W165" s="4">
        <v>5.6</v>
      </c>
      <c r="X165" s="7">
        <v>300</v>
      </c>
      <c r="Y165" s="5">
        <v>34</v>
      </c>
    </row>
    <row r="166" spans="1:25" ht="14.25" customHeight="1">
      <c r="A166" s="14">
        <v>46252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2.2999999999999998</v>
      </c>
      <c r="I166" s="4">
        <v>6.4</v>
      </c>
      <c r="J166" s="4">
        <v>740</v>
      </c>
      <c r="K166" s="4"/>
      <c r="L166" s="4"/>
      <c r="M166" s="4">
        <v>2.6</v>
      </c>
      <c r="N166" s="4">
        <v>5.9</v>
      </c>
      <c r="O166" s="4">
        <v>200</v>
      </c>
      <c r="P166" s="4"/>
      <c r="Q166" s="4"/>
      <c r="R166" s="4"/>
      <c r="S166" s="4">
        <v>58.1</v>
      </c>
      <c r="T166" s="4">
        <v>344.1</v>
      </c>
      <c r="U166" s="4"/>
      <c r="V166" s="4">
        <v>2.6</v>
      </c>
      <c r="W166" s="4">
        <v>5.6</v>
      </c>
      <c r="X166" s="7">
        <v>300</v>
      </c>
      <c r="Y166" s="5">
        <v>34</v>
      </c>
    </row>
    <row r="167" spans="1:25" ht="14.25" customHeight="1">
      <c r="A167" s="14">
        <v>46252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2.8</v>
      </c>
      <c r="I167" s="4">
        <v>6.2</v>
      </c>
      <c r="J167" s="4">
        <v>730</v>
      </c>
      <c r="K167" s="4"/>
      <c r="L167" s="4"/>
      <c r="M167" s="4">
        <v>2.8</v>
      </c>
      <c r="N167" s="4">
        <v>5.6</v>
      </c>
      <c r="O167" s="4">
        <v>190</v>
      </c>
      <c r="P167" s="4"/>
      <c r="Q167" s="4"/>
      <c r="R167" s="4"/>
      <c r="S167" s="4">
        <v>56</v>
      </c>
      <c r="T167" s="4">
        <v>339.45</v>
      </c>
      <c r="U167" s="4"/>
      <c r="V167" s="4">
        <v>2.6</v>
      </c>
      <c r="W167" s="4">
        <v>5.6</v>
      </c>
      <c r="X167" s="7">
        <v>300</v>
      </c>
      <c r="Y167" s="5">
        <v>34</v>
      </c>
    </row>
    <row r="168" spans="1:25" ht="14.25" customHeight="1">
      <c r="A168" s="14">
        <v>46252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6.2</v>
      </c>
      <c r="J168" s="4">
        <v>740</v>
      </c>
      <c r="K168" s="4"/>
      <c r="L168" s="4"/>
      <c r="M168" s="4">
        <v>2.8</v>
      </c>
      <c r="N168" s="4">
        <v>5.2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2.6</v>
      </c>
      <c r="W168" s="4">
        <v>5.6</v>
      </c>
      <c r="X168" s="7">
        <v>300</v>
      </c>
      <c r="Y168" s="5">
        <v>34</v>
      </c>
    </row>
    <row r="169" spans="1:25" ht="14.25" customHeight="1">
      <c r="A169" s="14">
        <v>46252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6.3</v>
      </c>
      <c r="J169" s="4">
        <v>720</v>
      </c>
      <c r="K169" s="4"/>
      <c r="L169" s="4"/>
      <c r="M169" s="4">
        <v>2.7</v>
      </c>
      <c r="N169" s="4">
        <v>5.4</v>
      </c>
      <c r="O169" s="4">
        <v>200</v>
      </c>
      <c r="P169" s="4"/>
      <c r="Q169" s="4"/>
      <c r="R169" s="4"/>
      <c r="S169" s="4">
        <v>59.7</v>
      </c>
      <c r="T169" s="4">
        <v>334.8</v>
      </c>
      <c r="U169" s="4"/>
      <c r="V169" s="4">
        <v>2.6</v>
      </c>
      <c r="W169" s="4">
        <v>5.6</v>
      </c>
      <c r="X169" s="7">
        <v>300</v>
      </c>
      <c r="Y169" s="5">
        <v>34</v>
      </c>
    </row>
    <row r="170" spans="1:25" ht="14.25" customHeight="1">
      <c r="A170" s="14">
        <v>46252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2.6</v>
      </c>
      <c r="I170" s="4">
        <v>6.6</v>
      </c>
      <c r="J170" s="4">
        <v>660</v>
      </c>
      <c r="K170" s="4"/>
      <c r="L170" s="4"/>
      <c r="M170" s="4">
        <v>2.8</v>
      </c>
      <c r="N170" s="4">
        <v>6.1</v>
      </c>
      <c r="O170" s="4">
        <v>180</v>
      </c>
      <c r="P170" s="4"/>
      <c r="Q170" s="4"/>
      <c r="R170" s="4"/>
      <c r="S170" s="4">
        <v>58.6</v>
      </c>
      <c r="T170" s="4">
        <v>306.89999999999998</v>
      </c>
      <c r="U170" s="4"/>
      <c r="V170" s="4">
        <v>2.6</v>
      </c>
      <c r="W170" s="4">
        <v>5.6</v>
      </c>
      <c r="X170" s="7">
        <v>300</v>
      </c>
      <c r="Y170" s="5">
        <v>34</v>
      </c>
    </row>
    <row r="171" spans="1:25" ht="14.25" customHeight="1">
      <c r="A171" s="14">
        <v>46252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2.8</v>
      </c>
      <c r="I171" s="4">
        <v>6.5</v>
      </c>
      <c r="J171" s="4">
        <v>670</v>
      </c>
      <c r="K171" s="4"/>
      <c r="L171" s="4"/>
      <c r="M171" s="4">
        <v>2.6</v>
      </c>
      <c r="N171" s="4">
        <v>6.2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>
        <v>2.6</v>
      </c>
      <c r="W171" s="4">
        <v>5.6</v>
      </c>
      <c r="X171" s="7">
        <v>300</v>
      </c>
      <c r="Y171" s="5">
        <v>34</v>
      </c>
    </row>
    <row r="172" spans="1:25" ht="14.25" customHeight="1">
      <c r="A172" s="14">
        <v>46252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2.8</v>
      </c>
      <c r="I172" s="4">
        <v>6.4</v>
      </c>
      <c r="J172" s="4">
        <v>680</v>
      </c>
      <c r="K172" s="4"/>
      <c r="L172" s="4"/>
      <c r="M172" s="4">
        <v>2.7</v>
      </c>
      <c r="N172" s="4">
        <v>6.2</v>
      </c>
      <c r="O172" s="4">
        <v>190</v>
      </c>
      <c r="P172" s="4"/>
      <c r="Q172" s="4"/>
      <c r="R172" s="4"/>
      <c r="S172" s="4">
        <v>60.1</v>
      </c>
      <c r="T172" s="4">
        <v>316.2</v>
      </c>
      <c r="U172" s="4"/>
      <c r="V172" s="4">
        <v>2.6</v>
      </c>
      <c r="W172" s="4">
        <v>5.6</v>
      </c>
      <c r="X172" s="7">
        <v>300</v>
      </c>
      <c r="Y172" s="5">
        <v>34</v>
      </c>
    </row>
    <row r="173" spans="1:25" ht="14.25" customHeight="1">
      <c r="A173" s="14">
        <v>46252</v>
      </c>
      <c r="B173" s="14" t="s">
        <v>62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2.1</v>
      </c>
      <c r="I173" s="4">
        <v>6.6</v>
      </c>
      <c r="J173" s="4">
        <v>630</v>
      </c>
      <c r="K173" s="4"/>
      <c r="L173" s="4"/>
      <c r="M173" s="4">
        <v>2.8</v>
      </c>
      <c r="N173" s="4">
        <v>6.4</v>
      </c>
      <c r="O173" s="4">
        <v>160</v>
      </c>
      <c r="P173" s="4"/>
      <c r="Q173" s="4"/>
      <c r="R173" s="4"/>
      <c r="S173" s="4">
        <v>54.6</v>
      </c>
      <c r="T173" s="4">
        <v>292.95</v>
      </c>
      <c r="U173" s="4"/>
      <c r="V173" s="4">
        <v>2.4</v>
      </c>
      <c r="W173" s="4">
        <v>5.7</v>
      </c>
      <c r="X173" s="7">
        <v>300</v>
      </c>
      <c r="Y173" s="5">
        <v>34</v>
      </c>
    </row>
    <row r="174" spans="1:25" ht="14.25" customHeight="1">
      <c r="A174" s="14">
        <v>46252</v>
      </c>
      <c r="B174" s="14" t="s">
        <v>62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6.6</v>
      </c>
      <c r="J174" s="4">
        <v>650</v>
      </c>
      <c r="K174" s="4"/>
      <c r="L174" s="4"/>
      <c r="M174" s="4">
        <v>2.2000000000000002</v>
      </c>
      <c r="N174" s="4">
        <v>6.7</v>
      </c>
      <c r="O174" s="4">
        <v>170</v>
      </c>
      <c r="P174" s="4"/>
      <c r="Q174" s="4"/>
      <c r="R174" s="4"/>
      <c r="S174" s="4">
        <v>56.2</v>
      </c>
      <c r="T174" s="4">
        <v>302.25</v>
      </c>
      <c r="U174" s="4"/>
      <c r="V174" s="4">
        <v>2.4</v>
      </c>
      <c r="W174" s="4">
        <v>5.7</v>
      </c>
      <c r="X174" s="7">
        <v>300</v>
      </c>
      <c r="Y174" s="5">
        <v>34</v>
      </c>
    </row>
    <row r="175" spans="1:25" ht="14.25" customHeight="1">
      <c r="A175" s="14">
        <v>46252</v>
      </c>
      <c r="B175" s="14" t="s">
        <v>62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2.2000000000000002</v>
      </c>
      <c r="I175" s="4">
        <v>6.4</v>
      </c>
      <c r="J175" s="4">
        <v>620</v>
      </c>
      <c r="K175" s="4"/>
      <c r="L175" s="4"/>
      <c r="M175" s="4">
        <v>3</v>
      </c>
      <c r="N175" s="4">
        <v>6.3</v>
      </c>
      <c r="O175" s="4">
        <v>170</v>
      </c>
      <c r="P175" s="4"/>
      <c r="Q175" s="4"/>
      <c r="R175" s="4"/>
      <c r="S175" s="4">
        <v>59</v>
      </c>
      <c r="T175" s="4">
        <v>288.3</v>
      </c>
      <c r="U175" s="4"/>
      <c r="V175" s="4">
        <v>2.4</v>
      </c>
      <c r="W175" s="4">
        <v>5.7</v>
      </c>
      <c r="X175" s="7">
        <v>300</v>
      </c>
      <c r="Y175" s="5">
        <v>34</v>
      </c>
    </row>
    <row r="176" spans="1:25" ht="14.25" customHeight="1">
      <c r="A176" s="14">
        <v>46252</v>
      </c>
      <c r="B176" s="14" t="s">
        <v>62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2.1</v>
      </c>
      <c r="I176" s="4">
        <v>6.5</v>
      </c>
      <c r="J176" s="4">
        <v>620</v>
      </c>
      <c r="K176" s="4"/>
      <c r="L176" s="4"/>
      <c r="M176" s="4">
        <v>2.1</v>
      </c>
      <c r="N176" s="4">
        <v>6.4</v>
      </c>
      <c r="O176" s="4">
        <v>170</v>
      </c>
      <c r="P176" s="4"/>
      <c r="Q176" s="4"/>
      <c r="R176" s="4"/>
      <c r="S176" s="4">
        <v>59</v>
      </c>
      <c r="T176" s="4">
        <v>288.3</v>
      </c>
      <c r="U176" s="4"/>
      <c r="V176" s="4">
        <v>2.4</v>
      </c>
      <c r="W176" s="4">
        <v>5.7</v>
      </c>
      <c r="X176" s="7">
        <v>300</v>
      </c>
      <c r="Y176" s="5">
        <v>34</v>
      </c>
    </row>
    <row r="177" spans="1:25" ht="14.25" customHeight="1">
      <c r="A177" s="14">
        <v>46252</v>
      </c>
      <c r="B177" s="14" t="s">
        <v>62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2.1</v>
      </c>
      <c r="I177" s="4">
        <v>6.4</v>
      </c>
      <c r="J177" s="4">
        <v>610</v>
      </c>
      <c r="K177" s="4"/>
      <c r="L177" s="4"/>
      <c r="M177" s="4">
        <v>2</v>
      </c>
      <c r="N177" s="4">
        <v>6.5</v>
      </c>
      <c r="O177" s="4">
        <v>180</v>
      </c>
      <c r="P177" s="4"/>
      <c r="Q177" s="4"/>
      <c r="R177" s="4"/>
      <c r="S177" s="4">
        <v>66.5</v>
      </c>
      <c r="T177" s="4">
        <v>270.75</v>
      </c>
      <c r="U177" s="4"/>
      <c r="V177" s="4">
        <v>2.4</v>
      </c>
      <c r="W177" s="4">
        <v>5.7</v>
      </c>
      <c r="X177" s="7">
        <v>300</v>
      </c>
      <c r="Y177" s="5">
        <v>34</v>
      </c>
    </row>
    <row r="178" spans="1:25" ht="14.25" customHeight="1">
      <c r="A178" s="14">
        <v>46252</v>
      </c>
      <c r="B178" s="14" t="s">
        <v>62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2.2000000000000002</v>
      </c>
      <c r="I178" s="4">
        <v>6.3</v>
      </c>
      <c r="J178" s="4">
        <v>670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57.8</v>
      </c>
      <c r="T178" s="4">
        <v>311.55</v>
      </c>
      <c r="U178" s="4"/>
      <c r="V178" s="4">
        <v>2.4</v>
      </c>
      <c r="W178" s="4">
        <v>5.7</v>
      </c>
      <c r="X178" s="7">
        <v>300</v>
      </c>
      <c r="Y178" s="5">
        <v>34</v>
      </c>
    </row>
    <row r="179" spans="1:25" ht="14.25" customHeight="1">
      <c r="A179" s="14">
        <v>46252</v>
      </c>
      <c r="B179" s="14" t="s">
        <v>62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2.2000000000000002</v>
      </c>
      <c r="I179" s="4">
        <v>6.5</v>
      </c>
      <c r="J179" s="4">
        <v>700</v>
      </c>
      <c r="K179" s="4"/>
      <c r="L179" s="4"/>
      <c r="M179" s="4">
        <v>2.1</v>
      </c>
      <c r="N179" s="4">
        <v>6.4</v>
      </c>
      <c r="O179" s="4">
        <v>200</v>
      </c>
      <c r="P179" s="4"/>
      <c r="Q179" s="4"/>
      <c r="R179" s="4"/>
      <c r="S179" s="4">
        <v>61.4</v>
      </c>
      <c r="T179" s="4">
        <v>325.5</v>
      </c>
      <c r="U179" s="4"/>
      <c r="V179" s="4">
        <v>2.4</v>
      </c>
      <c r="W179" s="4">
        <v>5.7</v>
      </c>
      <c r="X179" s="7">
        <v>300</v>
      </c>
      <c r="Y179" s="5">
        <v>34</v>
      </c>
    </row>
    <row r="180" spans="1:25" ht="14.25" customHeight="1">
      <c r="A180" s="14">
        <v>46252</v>
      </c>
      <c r="B180" s="14" t="s">
        <v>62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2.4</v>
      </c>
      <c r="I180" s="4">
        <v>6.4</v>
      </c>
      <c r="J180" s="4">
        <v>740</v>
      </c>
      <c r="K180" s="4"/>
      <c r="L180" s="4"/>
      <c r="M180" s="4">
        <v>2.1</v>
      </c>
      <c r="N180" s="4">
        <v>6.2</v>
      </c>
      <c r="O180" s="4">
        <v>200</v>
      </c>
      <c r="P180" s="4"/>
      <c r="Q180" s="4"/>
      <c r="R180" s="4"/>
      <c r="S180" s="4">
        <v>58.1</v>
      </c>
      <c r="T180" s="4">
        <v>344.1</v>
      </c>
      <c r="U180" s="4"/>
      <c r="V180" s="4">
        <v>2.4</v>
      </c>
      <c r="W180" s="4">
        <v>5.7</v>
      </c>
      <c r="X180" s="7">
        <v>300</v>
      </c>
      <c r="Y180" s="5">
        <v>34</v>
      </c>
    </row>
    <row r="181" spans="1:25" ht="14.25" customHeight="1">
      <c r="A181" s="14">
        <v>46252</v>
      </c>
      <c r="B181" s="14" t="s">
        <v>62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6.4</v>
      </c>
      <c r="J181" s="4">
        <v>720</v>
      </c>
      <c r="K181" s="4"/>
      <c r="L181" s="4"/>
      <c r="M181" s="4">
        <v>2.1</v>
      </c>
      <c r="N181" s="4">
        <v>6</v>
      </c>
      <c r="O181" s="4">
        <v>180</v>
      </c>
      <c r="P181" s="4"/>
      <c r="Q181" s="4"/>
      <c r="R181" s="4"/>
      <c r="S181" s="4">
        <v>53.8</v>
      </c>
      <c r="T181" s="4">
        <v>334.8</v>
      </c>
      <c r="U181" s="4"/>
      <c r="V181" s="4">
        <v>2.4</v>
      </c>
      <c r="W181" s="4">
        <v>5.7</v>
      </c>
      <c r="X181" s="7">
        <v>300</v>
      </c>
      <c r="Y181" s="5">
        <v>34</v>
      </c>
    </row>
    <row r="182" spans="1:25" ht="14.25" customHeight="1">
      <c r="A182" s="14">
        <v>46252</v>
      </c>
      <c r="B182" s="14" t="s">
        <v>62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6.6</v>
      </c>
      <c r="J182" s="4">
        <v>730</v>
      </c>
      <c r="K182" s="4"/>
      <c r="L182" s="4"/>
      <c r="M182" s="4">
        <v>2.1</v>
      </c>
      <c r="N182" s="4">
        <v>6.4</v>
      </c>
      <c r="O182" s="4">
        <v>200</v>
      </c>
      <c r="P182" s="4"/>
      <c r="Q182" s="4"/>
      <c r="R182" s="4"/>
      <c r="S182" s="4">
        <v>58.9</v>
      </c>
      <c r="T182" s="4">
        <v>339.45</v>
      </c>
      <c r="U182" s="4"/>
      <c r="V182" s="4">
        <v>2.4</v>
      </c>
      <c r="W182" s="4">
        <v>5.7</v>
      </c>
      <c r="X182" s="7">
        <v>300</v>
      </c>
      <c r="Y182" s="5">
        <v>34</v>
      </c>
    </row>
    <row r="183" spans="1:25" ht="14.25" customHeight="1">
      <c r="A183" s="14">
        <v>46252</v>
      </c>
      <c r="B183" s="14" t="s">
        <v>62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1.6</v>
      </c>
      <c r="I183" s="4">
        <v>6.7</v>
      </c>
      <c r="J183" s="4">
        <v>800</v>
      </c>
      <c r="K183" s="4"/>
      <c r="L183" s="4"/>
      <c r="M183" s="4">
        <v>2</v>
      </c>
      <c r="N183" s="4">
        <v>6.3</v>
      </c>
      <c r="O183" s="4">
        <v>220</v>
      </c>
      <c r="P183" s="4"/>
      <c r="Q183" s="4"/>
      <c r="R183" s="4"/>
      <c r="S183" s="4">
        <v>59.1</v>
      </c>
      <c r="T183" s="4">
        <v>372</v>
      </c>
      <c r="U183" s="4"/>
      <c r="V183" s="4">
        <v>2.4</v>
      </c>
      <c r="W183" s="4">
        <v>5.7</v>
      </c>
      <c r="X183" s="7">
        <v>300</v>
      </c>
      <c r="Y183" s="5">
        <v>34</v>
      </c>
    </row>
    <row r="184" spans="1:25" ht="14.25" customHeight="1">
      <c r="A184" s="14">
        <v>46252</v>
      </c>
      <c r="B184" s="14" t="s">
        <v>62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1.8</v>
      </c>
      <c r="I184" s="4">
        <v>6.6</v>
      </c>
      <c r="J184" s="4">
        <v>790</v>
      </c>
      <c r="K184" s="4"/>
      <c r="L184" s="4"/>
      <c r="M184" s="4">
        <v>2</v>
      </c>
      <c r="N184" s="4">
        <v>6.3</v>
      </c>
      <c r="O184" s="4">
        <v>200</v>
      </c>
      <c r="P184" s="4"/>
      <c r="Q184" s="4"/>
      <c r="R184" s="4"/>
      <c r="S184" s="4">
        <v>54.4</v>
      </c>
      <c r="T184" s="4">
        <v>367.35</v>
      </c>
      <c r="U184" s="4"/>
      <c r="V184" s="4">
        <v>2.4</v>
      </c>
      <c r="W184" s="4">
        <v>5.7</v>
      </c>
      <c r="X184" s="7">
        <v>300</v>
      </c>
      <c r="Y184" s="5">
        <v>34</v>
      </c>
    </row>
    <row r="185" spans="1:25" ht="14.25" customHeight="1">
      <c r="A185" s="14">
        <v>46252</v>
      </c>
      <c r="B185" s="14" t="s">
        <v>62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2.2999999999999998</v>
      </c>
      <c r="I185" s="4">
        <v>6.4</v>
      </c>
      <c r="J185" s="4">
        <v>800</v>
      </c>
      <c r="K185" s="4"/>
      <c r="L185" s="4"/>
      <c r="M185" s="4">
        <v>2.4</v>
      </c>
      <c r="N185" s="4">
        <v>6.1</v>
      </c>
      <c r="O185" s="4">
        <v>200</v>
      </c>
      <c r="P185" s="4"/>
      <c r="Q185" s="4"/>
      <c r="R185" s="4"/>
      <c r="S185" s="4">
        <v>53.8</v>
      </c>
      <c r="T185" s="4">
        <v>372</v>
      </c>
      <c r="U185" s="4"/>
      <c r="V185" s="4">
        <v>2.4</v>
      </c>
      <c r="W185" s="4">
        <v>5.7</v>
      </c>
      <c r="X185" s="7">
        <v>300</v>
      </c>
      <c r="Y185" s="5">
        <v>34</v>
      </c>
    </row>
    <row r="186" spans="1:25" ht="14.25" customHeight="1">
      <c r="A186" s="14">
        <v>46252</v>
      </c>
      <c r="B186" s="14" t="s">
        <v>62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6.4</v>
      </c>
      <c r="J186" s="4">
        <v>760</v>
      </c>
      <c r="K186" s="4"/>
      <c r="L186" s="4"/>
      <c r="M186" s="4">
        <v>2.2000000000000002</v>
      </c>
      <c r="N186" s="4">
        <v>6</v>
      </c>
      <c r="O186" s="4">
        <v>220</v>
      </c>
      <c r="P186" s="4"/>
      <c r="Q186" s="4"/>
      <c r="R186" s="4"/>
      <c r="S186" s="4">
        <v>62.3</v>
      </c>
      <c r="T186" s="4">
        <v>353.4</v>
      </c>
      <c r="U186" s="4"/>
      <c r="V186" s="4">
        <v>2.4</v>
      </c>
      <c r="W186" s="4">
        <v>5.7</v>
      </c>
      <c r="X186" s="7">
        <v>300</v>
      </c>
      <c r="Y186" s="5">
        <v>34</v>
      </c>
    </row>
    <row r="187" spans="1:25" ht="14.25" customHeight="1">
      <c r="A187" s="14">
        <v>46252</v>
      </c>
      <c r="B187" s="14" t="s">
        <v>62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2.4</v>
      </c>
      <c r="I187" s="4">
        <v>6.3</v>
      </c>
      <c r="J187" s="4">
        <v>780</v>
      </c>
      <c r="K187" s="4"/>
      <c r="L187" s="4"/>
      <c r="M187" s="4">
        <v>2.2000000000000002</v>
      </c>
      <c r="N187" s="4">
        <v>6.2</v>
      </c>
      <c r="O187" s="4">
        <v>220</v>
      </c>
      <c r="P187" s="4"/>
      <c r="Q187" s="4"/>
      <c r="R187" s="4"/>
      <c r="S187" s="4">
        <v>60.7</v>
      </c>
      <c r="T187" s="4">
        <v>362.7</v>
      </c>
      <c r="U187" s="4"/>
      <c r="V187" s="4">
        <v>2.4</v>
      </c>
      <c r="W187" s="4">
        <v>5.7</v>
      </c>
      <c r="X187" s="7">
        <v>300</v>
      </c>
      <c r="Y187" s="5">
        <v>34</v>
      </c>
    </row>
    <row r="188" spans="1:25" ht="14.25" customHeight="1">
      <c r="A188" s="14">
        <v>46252</v>
      </c>
      <c r="B188" s="14" t="s">
        <v>62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6.4</v>
      </c>
      <c r="J188" s="4">
        <v>770</v>
      </c>
      <c r="K188" s="4"/>
      <c r="L188" s="4"/>
      <c r="M188" s="4">
        <v>2.2999999999999998</v>
      </c>
      <c r="N188" s="4">
        <v>6</v>
      </c>
      <c r="O188" s="4">
        <v>220</v>
      </c>
      <c r="P188" s="4"/>
      <c r="Q188" s="4"/>
      <c r="R188" s="4"/>
      <c r="S188" s="4">
        <v>61.4</v>
      </c>
      <c r="T188" s="4">
        <v>358.05</v>
      </c>
      <c r="U188" s="4"/>
      <c r="V188" s="4">
        <v>2.4</v>
      </c>
      <c r="W188" s="4">
        <v>5.7</v>
      </c>
      <c r="X188" s="7">
        <v>300</v>
      </c>
      <c r="Y188" s="5">
        <v>34</v>
      </c>
    </row>
    <row r="189" spans="1:25" ht="14.25" customHeight="1">
      <c r="A189" s="14">
        <v>46252</v>
      </c>
      <c r="B189" s="14" t="s">
        <v>62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6.3</v>
      </c>
      <c r="J189" s="4">
        <v>770</v>
      </c>
      <c r="K189" s="4"/>
      <c r="L189" s="4"/>
      <c r="M189" s="4">
        <v>2.8</v>
      </c>
      <c r="N189" s="4">
        <v>5.8</v>
      </c>
      <c r="O189" s="4">
        <v>220</v>
      </c>
      <c r="P189" s="4"/>
      <c r="Q189" s="4"/>
      <c r="R189" s="4"/>
      <c r="S189" s="4">
        <v>61.4</v>
      </c>
      <c r="T189" s="4">
        <v>358.05</v>
      </c>
      <c r="U189" s="4"/>
      <c r="V189" s="4">
        <v>2.4</v>
      </c>
      <c r="W189" s="4">
        <v>5.7</v>
      </c>
      <c r="X189" s="7">
        <v>300</v>
      </c>
      <c r="Y189" s="5">
        <v>34</v>
      </c>
    </row>
    <row r="190" spans="1:25" ht="14.25" customHeight="1">
      <c r="A190" s="14">
        <v>46252</v>
      </c>
      <c r="B190" s="14" t="s">
        <v>62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2.1</v>
      </c>
      <c r="I190" s="4">
        <v>6.4</v>
      </c>
      <c r="J190" s="4">
        <v>780</v>
      </c>
      <c r="K190" s="4"/>
      <c r="L190" s="4"/>
      <c r="M190" s="4">
        <v>2.4</v>
      </c>
      <c r="N190" s="4">
        <v>6</v>
      </c>
      <c r="O190" s="4">
        <v>220</v>
      </c>
      <c r="P190" s="4"/>
      <c r="Q190" s="4"/>
      <c r="R190" s="4"/>
      <c r="S190" s="4">
        <v>60.7</v>
      </c>
      <c r="T190" s="4">
        <v>362.7</v>
      </c>
      <c r="U190" s="4"/>
      <c r="V190" s="4">
        <v>2.4</v>
      </c>
      <c r="W190" s="4">
        <v>5.7</v>
      </c>
      <c r="X190" s="7">
        <v>280</v>
      </c>
      <c r="Y190" s="5">
        <v>34</v>
      </c>
    </row>
    <row r="191" spans="1:25" ht="14.25" customHeight="1">
      <c r="A191" s="14">
        <v>46252</v>
      </c>
      <c r="B191" s="14" t="s">
        <v>62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1.6</v>
      </c>
      <c r="I191" s="4">
        <v>6.7</v>
      </c>
      <c r="J191" s="4">
        <v>780</v>
      </c>
      <c r="K191" s="4"/>
      <c r="L191" s="4"/>
      <c r="M191" s="4">
        <v>2.4</v>
      </c>
      <c r="N191" s="4">
        <v>6.3</v>
      </c>
      <c r="O191" s="4">
        <v>220</v>
      </c>
      <c r="P191" s="4"/>
      <c r="Q191" s="4"/>
      <c r="R191" s="4"/>
      <c r="S191" s="4">
        <v>60.7</v>
      </c>
      <c r="T191" s="4">
        <v>362.7</v>
      </c>
      <c r="U191" s="4"/>
      <c r="V191" s="4">
        <v>2.4</v>
      </c>
      <c r="W191" s="4">
        <v>5.7</v>
      </c>
      <c r="X191" s="7">
        <v>300</v>
      </c>
      <c r="Y191" s="5">
        <v>34</v>
      </c>
    </row>
    <row r="192" spans="1:25" ht="14.25" customHeight="1">
      <c r="A192" s="14">
        <v>46252</v>
      </c>
      <c r="B192" s="14" t="s">
        <v>62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1.7</v>
      </c>
      <c r="I192" s="4">
        <v>6.6</v>
      </c>
      <c r="J192" s="4">
        <v>800</v>
      </c>
      <c r="K192" s="4"/>
      <c r="L192" s="4"/>
      <c r="M192" s="4">
        <v>2.1</v>
      </c>
      <c r="N192" s="4">
        <v>6.3</v>
      </c>
      <c r="O192" s="4">
        <v>220</v>
      </c>
      <c r="P192" s="4"/>
      <c r="Q192" s="4"/>
      <c r="R192" s="4"/>
      <c r="S192" s="4">
        <v>59.1</v>
      </c>
      <c r="T192" s="4">
        <v>372</v>
      </c>
      <c r="U192" s="4"/>
      <c r="V192" s="4">
        <v>2.4</v>
      </c>
      <c r="W192" s="4">
        <v>5.7</v>
      </c>
      <c r="X192" s="7">
        <v>300</v>
      </c>
      <c r="Y192" s="5">
        <v>34</v>
      </c>
    </row>
    <row r="193" spans="1:25" ht="14.25" customHeight="1">
      <c r="A193" s="14">
        <v>46252</v>
      </c>
      <c r="B193" s="14" t="s">
        <v>62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6.5</v>
      </c>
      <c r="J193" s="4">
        <v>790</v>
      </c>
      <c r="K193" s="4"/>
      <c r="L193" s="4"/>
      <c r="M193" s="4">
        <v>2.1</v>
      </c>
      <c r="N193" s="4">
        <v>6.2</v>
      </c>
      <c r="O193" s="4">
        <v>200</v>
      </c>
      <c r="P193" s="4"/>
      <c r="Q193" s="4"/>
      <c r="R193" s="4"/>
      <c r="S193" s="4">
        <v>54.4</v>
      </c>
      <c r="T193" s="4">
        <v>367.35</v>
      </c>
      <c r="U193" s="4"/>
      <c r="V193" s="4">
        <v>2.4</v>
      </c>
      <c r="W193" s="4">
        <v>5.7</v>
      </c>
      <c r="X193" s="7">
        <v>300</v>
      </c>
      <c r="Y193" s="5">
        <v>34</v>
      </c>
    </row>
    <row r="194" spans="1:25" ht="14.25" customHeight="1">
      <c r="A194" s="14">
        <v>46252</v>
      </c>
      <c r="B194" s="14" t="s">
        <v>62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6.5</v>
      </c>
      <c r="J194" s="4">
        <v>660</v>
      </c>
      <c r="K194" s="4"/>
      <c r="L194" s="4"/>
      <c r="M194" s="4">
        <v>3</v>
      </c>
      <c r="N194" s="4">
        <v>5.3</v>
      </c>
      <c r="O194" s="4">
        <v>160</v>
      </c>
      <c r="P194" s="4"/>
      <c r="Q194" s="4"/>
      <c r="R194" s="4"/>
      <c r="S194" s="4">
        <v>52.1</v>
      </c>
      <c r="T194" s="4">
        <v>306.89999999999998</v>
      </c>
      <c r="U194" s="4"/>
      <c r="V194" s="4">
        <v>2.8</v>
      </c>
      <c r="W194" s="4">
        <v>5.7</v>
      </c>
      <c r="X194" s="7">
        <v>300</v>
      </c>
      <c r="Y194" s="5">
        <v>34</v>
      </c>
    </row>
    <row r="195" spans="1:25" ht="14.25" customHeight="1">
      <c r="A195" s="14">
        <v>46252</v>
      </c>
      <c r="B195" s="14" t="s">
        <v>62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6.4</v>
      </c>
      <c r="J195" s="4">
        <v>630</v>
      </c>
      <c r="K195" s="4"/>
      <c r="L195" s="4"/>
      <c r="M195" s="4">
        <v>2.9</v>
      </c>
      <c r="N195" s="4">
        <v>5.6</v>
      </c>
      <c r="O195" s="4">
        <v>160</v>
      </c>
      <c r="P195" s="4"/>
      <c r="Q195" s="4"/>
      <c r="R195" s="4"/>
      <c r="S195" s="4">
        <v>54.6</v>
      </c>
      <c r="T195" s="4">
        <v>292.95</v>
      </c>
      <c r="U195" s="4"/>
      <c r="V195" s="4">
        <v>2.8</v>
      </c>
      <c r="W195" s="4">
        <v>5.7</v>
      </c>
      <c r="X195" s="7">
        <v>300</v>
      </c>
      <c r="Y195" s="5">
        <v>34</v>
      </c>
    </row>
    <row r="196" spans="1:25" ht="14.25" customHeight="1">
      <c r="A196" s="14">
        <v>46252</v>
      </c>
      <c r="B196" s="14" t="s">
        <v>62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</v>
      </c>
      <c r="I196" s="4">
        <v>6.5</v>
      </c>
      <c r="J196" s="4">
        <v>650</v>
      </c>
      <c r="K196" s="4"/>
      <c r="L196" s="4"/>
      <c r="M196" s="4">
        <v>2.9</v>
      </c>
      <c r="N196" s="4">
        <v>5.4</v>
      </c>
      <c r="O196" s="4">
        <v>170</v>
      </c>
      <c r="P196" s="4"/>
      <c r="Q196" s="4"/>
      <c r="R196" s="4"/>
      <c r="S196" s="4">
        <v>56.2</v>
      </c>
      <c r="T196" s="4">
        <v>302.25</v>
      </c>
      <c r="U196" s="4"/>
      <c r="V196" s="4">
        <v>2.8</v>
      </c>
      <c r="W196" s="4">
        <v>5.7</v>
      </c>
      <c r="X196" s="7">
        <v>300</v>
      </c>
      <c r="Y196" s="5">
        <v>34</v>
      </c>
    </row>
    <row r="197" spans="1:25" ht="14.25" customHeight="1">
      <c r="A197" s="14">
        <v>46252</v>
      </c>
      <c r="B197" s="14" t="s">
        <v>62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6.5</v>
      </c>
      <c r="J197" s="4">
        <v>660</v>
      </c>
      <c r="K197" s="4"/>
      <c r="L197" s="4"/>
      <c r="M197" s="4">
        <v>2.7</v>
      </c>
      <c r="N197" s="4">
        <v>5.6</v>
      </c>
      <c r="O197" s="4">
        <v>180</v>
      </c>
      <c r="P197" s="4"/>
      <c r="Q197" s="4">
        <v>2.6</v>
      </c>
      <c r="R197" s="4"/>
      <c r="S197" s="4">
        <v>58.6</v>
      </c>
      <c r="T197" s="4">
        <v>306.89999999999998</v>
      </c>
      <c r="U197" s="4"/>
      <c r="V197" s="4">
        <v>2.8</v>
      </c>
      <c r="W197" s="4">
        <v>5.7</v>
      </c>
      <c r="X197" s="7">
        <v>300</v>
      </c>
      <c r="Y197" s="5">
        <v>34</v>
      </c>
    </row>
    <row r="198" spans="1:25" ht="14.25" customHeight="1">
      <c r="A198" s="14">
        <v>46252</v>
      </c>
      <c r="B198" s="14" t="s">
        <v>62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6.5</v>
      </c>
      <c r="J198" s="4">
        <v>620</v>
      </c>
      <c r="K198" s="4"/>
      <c r="L198" s="4"/>
      <c r="M198" s="4">
        <v>3</v>
      </c>
      <c r="N198" s="4">
        <v>5.6</v>
      </c>
      <c r="O198" s="4">
        <v>170</v>
      </c>
      <c r="P198" s="4"/>
      <c r="Q198" s="4">
        <v>2.6</v>
      </c>
      <c r="R198" s="4"/>
      <c r="S198" s="4">
        <v>59</v>
      </c>
      <c r="T198" s="4">
        <v>288.3</v>
      </c>
      <c r="U198" s="4"/>
      <c r="V198" s="4">
        <v>2.8</v>
      </c>
      <c r="W198" s="4">
        <v>5.7</v>
      </c>
      <c r="X198" s="7">
        <v>300</v>
      </c>
      <c r="Y198" s="5">
        <v>34</v>
      </c>
    </row>
    <row r="199" spans="1:25" ht="14.25" customHeight="1">
      <c r="A199" s="14">
        <v>46252</v>
      </c>
      <c r="B199" s="14" t="s">
        <v>62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2.7</v>
      </c>
      <c r="I199" s="4">
        <v>6.4</v>
      </c>
      <c r="J199" s="4">
        <v>630</v>
      </c>
      <c r="K199" s="4"/>
      <c r="L199" s="4"/>
      <c r="M199" s="4">
        <v>3</v>
      </c>
      <c r="N199" s="4">
        <v>5.4</v>
      </c>
      <c r="O199" s="4">
        <v>160</v>
      </c>
      <c r="P199" s="4"/>
      <c r="Q199" s="4">
        <v>2.6</v>
      </c>
      <c r="R199" s="4"/>
      <c r="S199" s="4">
        <v>54.6</v>
      </c>
      <c r="T199" s="4">
        <v>292.95</v>
      </c>
      <c r="U199" s="4"/>
      <c r="V199" s="4">
        <v>2.8</v>
      </c>
      <c r="W199" s="4">
        <v>5.7</v>
      </c>
      <c r="X199" s="7">
        <v>300</v>
      </c>
      <c r="Y199" s="5">
        <v>34</v>
      </c>
    </row>
    <row r="200" spans="1:25" ht="14.25" customHeight="1">
      <c r="A200" s="14">
        <v>46252</v>
      </c>
      <c r="B200" s="14" t="s">
        <v>62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6.4</v>
      </c>
      <c r="J200" s="4">
        <v>700</v>
      </c>
      <c r="K200" s="4"/>
      <c r="L200" s="4"/>
      <c r="M200" s="4">
        <v>2.9</v>
      </c>
      <c r="N200" s="4">
        <v>5.6</v>
      </c>
      <c r="O200" s="4">
        <v>190</v>
      </c>
      <c r="P200" s="4"/>
      <c r="Q200" s="4">
        <v>2.6</v>
      </c>
      <c r="R200" s="4"/>
      <c r="S200" s="4">
        <v>58.4</v>
      </c>
      <c r="T200" s="4">
        <v>325.5</v>
      </c>
      <c r="U200" s="4"/>
      <c r="V200" s="4">
        <v>2.8</v>
      </c>
      <c r="W200" s="4">
        <v>5.7</v>
      </c>
      <c r="X200" s="7">
        <v>300</v>
      </c>
      <c r="Y200" s="5">
        <v>34</v>
      </c>
    </row>
    <row r="201" spans="1:25" ht="14.25" customHeight="1">
      <c r="A201" s="14">
        <v>46252</v>
      </c>
      <c r="B201" s="14" t="s">
        <v>62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6.4</v>
      </c>
      <c r="J201" s="4">
        <v>680</v>
      </c>
      <c r="K201" s="4"/>
      <c r="L201" s="4"/>
      <c r="M201" s="4">
        <v>2.9</v>
      </c>
      <c r="N201" s="4">
        <v>5.4</v>
      </c>
      <c r="O201" s="4">
        <v>170</v>
      </c>
      <c r="P201" s="4"/>
      <c r="Q201" s="4">
        <v>2.6</v>
      </c>
      <c r="R201" s="4"/>
      <c r="S201" s="4">
        <v>53.8</v>
      </c>
      <c r="T201" s="4">
        <v>316.2</v>
      </c>
      <c r="U201" s="4"/>
      <c r="V201" s="4">
        <v>2.8</v>
      </c>
      <c r="W201" s="4">
        <v>5.7</v>
      </c>
      <c r="X201" s="7">
        <v>300</v>
      </c>
      <c r="Y201" s="5">
        <v>34</v>
      </c>
    </row>
    <row r="202" spans="1:25" ht="14.25" customHeight="1">
      <c r="A202" s="14">
        <v>46252</v>
      </c>
      <c r="B202" s="14" t="s">
        <v>62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6.2</v>
      </c>
      <c r="J202" s="4">
        <v>690</v>
      </c>
      <c r="K202" s="4"/>
      <c r="L202" s="4"/>
      <c r="M202" s="4">
        <v>2.8</v>
      </c>
      <c r="N202" s="4">
        <v>5.5</v>
      </c>
      <c r="O202" s="4">
        <v>180</v>
      </c>
      <c r="P202" s="4"/>
      <c r="Q202" s="4"/>
      <c r="R202" s="4"/>
      <c r="S202" s="4">
        <v>56.1</v>
      </c>
      <c r="T202" s="4">
        <v>320.85000000000002</v>
      </c>
      <c r="U202" s="4"/>
      <c r="V202" s="4">
        <v>2.8</v>
      </c>
      <c r="W202" s="4">
        <v>5.7</v>
      </c>
      <c r="X202" s="7">
        <v>300</v>
      </c>
      <c r="Y202" s="5">
        <v>34</v>
      </c>
    </row>
    <row r="203" spans="1:25" ht="14.25" customHeight="1">
      <c r="A203" s="14">
        <v>46252</v>
      </c>
      <c r="B203" s="14" t="s">
        <v>62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2.4</v>
      </c>
      <c r="I203" s="4">
        <v>6.4</v>
      </c>
      <c r="J203" s="4">
        <v>700</v>
      </c>
      <c r="K203" s="4"/>
      <c r="L203" s="4"/>
      <c r="M203" s="4">
        <v>2.9</v>
      </c>
      <c r="N203" s="4">
        <v>5.2</v>
      </c>
      <c r="O203" s="4">
        <v>180</v>
      </c>
      <c r="P203" s="4"/>
      <c r="Q203" s="4"/>
      <c r="R203" s="4"/>
      <c r="S203" s="4">
        <v>55.3</v>
      </c>
      <c r="T203" s="4">
        <v>325.5</v>
      </c>
      <c r="U203" s="4"/>
      <c r="V203" s="4">
        <v>2.8</v>
      </c>
      <c r="W203" s="4">
        <v>5.7</v>
      </c>
      <c r="X203" s="7">
        <v>300</v>
      </c>
      <c r="Y203" s="5">
        <v>34</v>
      </c>
    </row>
    <row r="204" spans="1:25" ht="14.25" customHeight="1">
      <c r="A204" s="14">
        <v>46252</v>
      </c>
      <c r="B204" s="14" t="s">
        <v>62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6.3</v>
      </c>
      <c r="J204" s="4">
        <v>820</v>
      </c>
      <c r="K204" s="4"/>
      <c r="L204" s="4"/>
      <c r="M204" s="4">
        <v>2.8</v>
      </c>
      <c r="N204" s="4">
        <v>5.0999999999999996</v>
      </c>
      <c r="O204" s="4">
        <v>190</v>
      </c>
      <c r="P204" s="4"/>
      <c r="Q204" s="4"/>
      <c r="R204" s="4"/>
      <c r="S204" s="4">
        <v>49.8</v>
      </c>
      <c r="T204" s="4">
        <v>381.3</v>
      </c>
      <c r="U204" s="4"/>
      <c r="V204" s="4">
        <v>2.8</v>
      </c>
      <c r="W204" s="4">
        <v>5.7</v>
      </c>
      <c r="X204" s="7">
        <v>300</v>
      </c>
      <c r="Y204" s="5">
        <v>34</v>
      </c>
    </row>
    <row r="205" spans="1:25" ht="14.25" customHeight="1">
      <c r="A205" s="14">
        <v>46252</v>
      </c>
      <c r="B205" s="14" t="s">
        <v>62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2.2999999999999998</v>
      </c>
      <c r="I205" s="4">
        <v>6.3</v>
      </c>
      <c r="J205" s="4">
        <v>640</v>
      </c>
      <c r="K205" s="4"/>
      <c r="L205" s="4"/>
      <c r="M205" s="4">
        <v>2.2999999999999998</v>
      </c>
      <c r="N205" s="4">
        <v>6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>
        <v>2.6</v>
      </c>
      <c r="W205" s="4">
        <v>5.6</v>
      </c>
      <c r="X205" s="7">
        <v>300</v>
      </c>
      <c r="Y205" s="5">
        <v>34</v>
      </c>
    </row>
    <row r="206" spans="1:25" ht="14.25" customHeight="1">
      <c r="A206" s="14">
        <v>46252</v>
      </c>
      <c r="B206" s="14" t="s">
        <v>62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2.2999999999999998</v>
      </c>
      <c r="I206" s="4">
        <v>6.3</v>
      </c>
      <c r="J206" s="4">
        <v>670</v>
      </c>
      <c r="K206" s="4"/>
      <c r="L206" s="4"/>
      <c r="M206" s="4">
        <v>2.1</v>
      </c>
      <c r="N206" s="4">
        <v>5.2</v>
      </c>
      <c r="O206" s="4">
        <v>170</v>
      </c>
      <c r="P206" s="4"/>
      <c r="Q206" s="4"/>
      <c r="R206" s="4"/>
      <c r="S206" s="4">
        <v>54.6</v>
      </c>
      <c r="T206" s="4">
        <v>311.55</v>
      </c>
      <c r="U206" s="4"/>
      <c r="V206" s="4">
        <v>2.6</v>
      </c>
      <c r="W206" s="4">
        <v>5.6</v>
      </c>
      <c r="X206" s="7">
        <v>300</v>
      </c>
      <c r="Y206" s="5">
        <v>34</v>
      </c>
    </row>
    <row r="207" spans="1:25" ht="14.25" customHeight="1">
      <c r="A207" s="14">
        <v>46252</v>
      </c>
      <c r="B207" s="14" t="s">
        <v>62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2.1</v>
      </c>
      <c r="I207" s="4">
        <v>6.4</v>
      </c>
      <c r="J207" s="4">
        <v>660</v>
      </c>
      <c r="K207" s="4"/>
      <c r="L207" s="4"/>
      <c r="M207" s="4">
        <v>2.2999999999999998</v>
      </c>
      <c r="N207" s="4">
        <v>5.0999999999999996</v>
      </c>
      <c r="O207" s="4">
        <v>190</v>
      </c>
      <c r="P207" s="4"/>
      <c r="Q207" s="4"/>
      <c r="R207" s="4"/>
      <c r="S207" s="4">
        <v>61.9</v>
      </c>
      <c r="T207" s="4">
        <v>306.89999999999998</v>
      </c>
      <c r="U207" s="4"/>
      <c r="V207" s="4">
        <v>2.6</v>
      </c>
      <c r="W207" s="4">
        <v>5.6</v>
      </c>
      <c r="X207" s="7">
        <v>300</v>
      </c>
      <c r="Y207" s="5">
        <v>34</v>
      </c>
    </row>
    <row r="208" spans="1:25" ht="14.25" customHeight="1">
      <c r="A208" s="14">
        <v>46252</v>
      </c>
      <c r="B208" s="14" t="s">
        <v>62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1.9</v>
      </c>
      <c r="I208" s="4">
        <v>6.5</v>
      </c>
      <c r="J208" s="4">
        <v>660</v>
      </c>
      <c r="K208" s="4"/>
      <c r="L208" s="4"/>
      <c r="M208" s="4">
        <v>2.1</v>
      </c>
      <c r="N208" s="4">
        <v>6.3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5.6</v>
      </c>
      <c r="X208" s="7">
        <v>300</v>
      </c>
      <c r="Y208" s="5">
        <v>34</v>
      </c>
    </row>
    <row r="209" spans="1:25" ht="14.25" customHeight="1">
      <c r="A209" s="14">
        <v>46252</v>
      </c>
      <c r="B209" s="14" t="s">
        <v>62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1.9</v>
      </c>
      <c r="I209" s="4">
        <v>6.4</v>
      </c>
      <c r="J209" s="4">
        <v>690</v>
      </c>
      <c r="K209" s="4"/>
      <c r="L209" s="4"/>
      <c r="M209" s="4">
        <v>2</v>
      </c>
      <c r="N209" s="4">
        <v>6</v>
      </c>
      <c r="O209" s="4">
        <v>170</v>
      </c>
      <c r="P209" s="4"/>
      <c r="Q209" s="4"/>
      <c r="R209" s="4"/>
      <c r="S209" s="4">
        <v>53</v>
      </c>
      <c r="T209" s="4">
        <v>320.85000000000002</v>
      </c>
      <c r="U209" s="4"/>
      <c r="V209" s="4">
        <v>2.6</v>
      </c>
      <c r="W209" s="4">
        <v>5.6</v>
      </c>
      <c r="X209" s="7">
        <v>300</v>
      </c>
      <c r="Y209" s="5">
        <v>34</v>
      </c>
    </row>
    <row r="210" spans="1:25" ht="14.25" customHeight="1">
      <c r="A210" s="14">
        <v>46252</v>
      </c>
      <c r="B210" s="14" t="s">
        <v>62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2.2999999999999998</v>
      </c>
      <c r="I210" s="4">
        <v>6.4</v>
      </c>
      <c r="J210" s="4">
        <v>700</v>
      </c>
      <c r="K210" s="4"/>
      <c r="L210" s="4"/>
      <c r="M210" s="4">
        <v>1.9</v>
      </c>
      <c r="N210" s="4">
        <v>6.1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5.6</v>
      </c>
      <c r="X210" s="7">
        <v>300</v>
      </c>
      <c r="Y210" s="5">
        <v>34</v>
      </c>
    </row>
    <row r="211" spans="1:25" ht="14.25" customHeight="1">
      <c r="A211" s="14">
        <v>46252</v>
      </c>
      <c r="B211" s="14" t="s">
        <v>62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2.1</v>
      </c>
      <c r="I211" s="4">
        <v>6.6</v>
      </c>
      <c r="J211" s="4">
        <v>650</v>
      </c>
      <c r="K211" s="4"/>
      <c r="L211" s="4"/>
      <c r="M211" s="4">
        <v>2.2999999999999998</v>
      </c>
      <c r="N211" s="4">
        <v>6.6</v>
      </c>
      <c r="O211" s="4">
        <v>180</v>
      </c>
      <c r="P211" s="4"/>
      <c r="Q211" s="4"/>
      <c r="R211" s="4"/>
      <c r="S211" s="4">
        <v>59.5</v>
      </c>
      <c r="T211" s="4">
        <v>302.25</v>
      </c>
      <c r="U211" s="4"/>
      <c r="V211" s="4">
        <v>2.6</v>
      </c>
      <c r="W211" s="4">
        <v>5.6</v>
      </c>
      <c r="X211" s="7">
        <v>300</v>
      </c>
      <c r="Y211" s="5">
        <v>34</v>
      </c>
    </row>
    <row r="212" spans="1:25" ht="14.25" customHeight="1">
      <c r="A212" s="14">
        <v>46252</v>
      </c>
      <c r="B212" s="14" t="s">
        <v>62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2.1</v>
      </c>
      <c r="I212" s="4">
        <v>6.6</v>
      </c>
      <c r="J212" s="4">
        <v>680</v>
      </c>
      <c r="K212" s="4"/>
      <c r="L212" s="4"/>
      <c r="M212" s="4">
        <v>2.2000000000000002</v>
      </c>
      <c r="N212" s="4">
        <v>6.5</v>
      </c>
      <c r="O212" s="4">
        <v>170</v>
      </c>
      <c r="P212" s="4"/>
      <c r="Q212" s="4"/>
      <c r="R212" s="4"/>
      <c r="S212" s="4">
        <v>53.8</v>
      </c>
      <c r="T212" s="4">
        <v>316.2</v>
      </c>
      <c r="U212" s="4"/>
      <c r="V212" s="4">
        <v>2.6</v>
      </c>
      <c r="W212" s="4">
        <v>5.6</v>
      </c>
      <c r="X212" s="7">
        <v>300</v>
      </c>
      <c r="Y212" s="5">
        <v>34</v>
      </c>
    </row>
    <row r="213" spans="1:25" ht="14.25" customHeight="1">
      <c r="A213" s="14">
        <v>46252</v>
      </c>
      <c r="B213" s="14" t="s">
        <v>62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710</v>
      </c>
      <c r="K213" s="4"/>
      <c r="L213" s="4"/>
      <c r="M213" s="4">
        <v>2.2000000000000002</v>
      </c>
      <c r="N213" s="4">
        <v>5.9</v>
      </c>
      <c r="O213" s="4">
        <v>200</v>
      </c>
      <c r="P213" s="4"/>
      <c r="Q213" s="4"/>
      <c r="R213" s="4"/>
      <c r="S213" s="4">
        <v>60.6</v>
      </c>
      <c r="T213" s="4">
        <v>330.15</v>
      </c>
      <c r="U213" s="4"/>
      <c r="V213" s="4">
        <v>2.6</v>
      </c>
      <c r="W213" s="4">
        <v>5.6</v>
      </c>
      <c r="X213" s="7">
        <v>300</v>
      </c>
      <c r="Y213" s="5">
        <v>34</v>
      </c>
    </row>
    <row r="214" spans="1:25" ht="14.25" customHeight="1">
      <c r="A214" s="14">
        <v>46251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2.2999999999999998</v>
      </c>
      <c r="I214" s="4">
        <v>6</v>
      </c>
      <c r="J214" s="4">
        <v>730</v>
      </c>
      <c r="K214" s="4"/>
      <c r="L214" s="4"/>
      <c r="M214" s="4">
        <v>3.2</v>
      </c>
      <c r="N214" s="4">
        <v>5.6</v>
      </c>
      <c r="O214" s="4">
        <v>200</v>
      </c>
      <c r="P214" s="4"/>
      <c r="Q214" s="4"/>
      <c r="R214" s="4"/>
      <c r="S214" s="4">
        <v>58.9</v>
      </c>
      <c r="T214" s="4">
        <v>339.45</v>
      </c>
      <c r="U214" s="4"/>
      <c r="V214" s="4"/>
      <c r="W214" s="4"/>
      <c r="X214" s="7">
        <v>300</v>
      </c>
      <c r="Y214" s="5">
        <v>34</v>
      </c>
    </row>
    <row r="215" spans="1:25" ht="14.25" customHeight="1">
      <c r="A215" s="14">
        <v>46251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6.4</v>
      </c>
      <c r="J215" s="4">
        <v>690</v>
      </c>
      <c r="K215" s="4"/>
      <c r="L215" s="4"/>
      <c r="M215" s="4">
        <v>2.8</v>
      </c>
      <c r="N215" s="4">
        <v>5.8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34</v>
      </c>
    </row>
    <row r="216" spans="1:25" ht="14.25" customHeight="1">
      <c r="A216" s="14">
        <v>46251</v>
      </c>
      <c r="B216" s="14" t="s">
        <v>62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6.3</v>
      </c>
      <c r="J216" s="4">
        <v>680</v>
      </c>
      <c r="K216" s="4"/>
      <c r="L216" s="4"/>
      <c r="M216" s="4">
        <v>2.5</v>
      </c>
      <c r="N216" s="4">
        <v>5.6</v>
      </c>
      <c r="O216" s="4">
        <v>180</v>
      </c>
      <c r="P216" s="4"/>
      <c r="Q216" s="4"/>
      <c r="R216" s="4"/>
      <c r="S216" s="4">
        <v>56.9</v>
      </c>
      <c r="T216" s="4">
        <v>316.2</v>
      </c>
      <c r="U216" s="4"/>
      <c r="V216" s="4"/>
      <c r="W216" s="4"/>
      <c r="X216" s="7">
        <v>300</v>
      </c>
      <c r="Y216" s="5">
        <v>34</v>
      </c>
    </row>
    <row r="217" spans="1:25" ht="14.25" customHeight="1">
      <c r="A217" s="14">
        <v>46251</v>
      </c>
      <c r="B217" s="14" t="s">
        <v>62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6</v>
      </c>
      <c r="J217" s="4">
        <v>730</v>
      </c>
      <c r="K217" s="4"/>
      <c r="L217" s="4"/>
      <c r="M217" s="4">
        <v>2.8</v>
      </c>
      <c r="N217" s="4">
        <v>5.0999999999999996</v>
      </c>
      <c r="O217" s="4">
        <v>180</v>
      </c>
      <c r="P217" s="4"/>
      <c r="Q217" s="4"/>
      <c r="R217" s="4"/>
      <c r="S217" s="4">
        <v>53</v>
      </c>
      <c r="T217" s="4">
        <v>339.45</v>
      </c>
      <c r="U217" s="4"/>
      <c r="V217" s="4"/>
      <c r="W217" s="4"/>
      <c r="X217" s="7">
        <v>300</v>
      </c>
      <c r="Y217" s="5">
        <v>34</v>
      </c>
    </row>
    <row r="218" spans="1:25" ht="14.25" customHeight="1">
      <c r="A218" s="14">
        <v>46251</v>
      </c>
      <c r="B218" s="14" t="s">
        <v>62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6.2</v>
      </c>
      <c r="J218" s="4">
        <v>740</v>
      </c>
      <c r="K218" s="4"/>
      <c r="L218" s="4"/>
      <c r="M218" s="4">
        <v>2.6</v>
      </c>
      <c r="N218" s="4">
        <v>5.2</v>
      </c>
      <c r="O218" s="4">
        <v>200</v>
      </c>
      <c r="P218" s="4"/>
      <c r="Q218" s="4"/>
      <c r="R218" s="4"/>
      <c r="S218" s="4">
        <v>58.1</v>
      </c>
      <c r="T218" s="4">
        <v>344.1</v>
      </c>
      <c r="U218" s="4"/>
      <c r="V218" s="4"/>
      <c r="W218" s="4"/>
      <c r="X218" s="7">
        <v>300</v>
      </c>
      <c r="Y218" s="5">
        <v>34</v>
      </c>
    </row>
    <row r="219" spans="1:25" ht="14.25" customHeight="1">
      <c r="A219" s="14">
        <v>46251</v>
      </c>
      <c r="B219" s="14" t="s">
        <v>62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6.1</v>
      </c>
      <c r="J219" s="4">
        <v>760</v>
      </c>
      <c r="K219" s="4"/>
      <c r="L219" s="4"/>
      <c r="M219" s="4">
        <v>2.6</v>
      </c>
      <c r="N219" s="4">
        <v>5.8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/>
      <c r="W219" s="4"/>
      <c r="X219" s="7">
        <v>300</v>
      </c>
      <c r="Y219" s="5">
        <v>34</v>
      </c>
    </row>
    <row r="220" spans="1:25" ht="14.25" customHeight="1">
      <c r="A220" s="14">
        <v>46251</v>
      </c>
      <c r="B220" s="14" t="s">
        <v>62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2.5</v>
      </c>
      <c r="I220" s="4">
        <v>6.1</v>
      </c>
      <c r="J220" s="4">
        <v>710</v>
      </c>
      <c r="K220" s="4"/>
      <c r="L220" s="4"/>
      <c r="M220" s="4">
        <v>2.6</v>
      </c>
      <c r="N220" s="4">
        <v>5.7</v>
      </c>
      <c r="O220" s="4">
        <v>190</v>
      </c>
      <c r="P220" s="4"/>
      <c r="Q220" s="4"/>
      <c r="R220" s="4"/>
      <c r="S220" s="4">
        <v>57.5</v>
      </c>
      <c r="T220" s="4">
        <v>330.15</v>
      </c>
      <c r="U220" s="4"/>
      <c r="V220" s="4"/>
      <c r="W220" s="4"/>
      <c r="X220" s="7">
        <v>300</v>
      </c>
      <c r="Y220" s="5">
        <v>34</v>
      </c>
    </row>
    <row r="221" spans="1:25" ht="14.25" customHeight="1">
      <c r="A221" s="14">
        <v>46251</v>
      </c>
      <c r="B221" s="14" t="s">
        <v>62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6.2</v>
      </c>
      <c r="J221" s="4">
        <v>730</v>
      </c>
      <c r="K221" s="4"/>
      <c r="L221" s="4"/>
      <c r="M221" s="4">
        <v>2.5</v>
      </c>
      <c r="N221" s="4">
        <v>5.3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34</v>
      </c>
    </row>
    <row r="222" spans="1:25" ht="14.25" customHeight="1">
      <c r="A222" s="14">
        <v>46251</v>
      </c>
      <c r="B222" s="14" t="s">
        <v>62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2.4</v>
      </c>
      <c r="I222" s="4">
        <v>6.3</v>
      </c>
      <c r="J222" s="4">
        <v>720</v>
      </c>
      <c r="K222" s="4"/>
      <c r="L222" s="4"/>
      <c r="M222" s="4">
        <v>2.6</v>
      </c>
      <c r="N222" s="4">
        <v>5.5</v>
      </c>
      <c r="O222" s="4">
        <v>200</v>
      </c>
      <c r="P222" s="4"/>
      <c r="Q222" s="4"/>
      <c r="R222" s="4"/>
      <c r="S222" s="4">
        <v>59.7</v>
      </c>
      <c r="T222" s="4">
        <v>334.8</v>
      </c>
      <c r="U222" s="4"/>
      <c r="V222" s="4"/>
      <c r="W222" s="4"/>
      <c r="X222" s="7">
        <v>300</v>
      </c>
      <c r="Y222" s="5">
        <v>34</v>
      </c>
    </row>
    <row r="223" spans="1:25" ht="14.25" customHeight="1">
      <c r="A223" s="14">
        <v>46251</v>
      </c>
      <c r="B223" s="14" t="s">
        <v>62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1.7</v>
      </c>
      <c r="I223" s="4">
        <v>6.4</v>
      </c>
      <c r="J223" s="4">
        <v>700</v>
      </c>
      <c r="K223" s="4"/>
      <c r="L223" s="4"/>
      <c r="M223" s="4">
        <v>2.8</v>
      </c>
      <c r="N223" s="4">
        <v>6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/>
      <c r="W223" s="4"/>
      <c r="X223" s="7">
        <v>300</v>
      </c>
      <c r="Y223" s="5">
        <v>34</v>
      </c>
    </row>
    <row r="224" spans="1:25" ht="14.25" customHeight="1">
      <c r="A224" s="14">
        <v>46251</v>
      </c>
      <c r="B224" s="14" t="s">
        <v>62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6.2</v>
      </c>
      <c r="J224" s="4">
        <v>680</v>
      </c>
      <c r="K224" s="4"/>
      <c r="L224" s="4"/>
      <c r="M224" s="4">
        <v>2.6</v>
      </c>
      <c r="N224" s="4">
        <v>6.1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/>
      <c r="W224" s="4"/>
      <c r="X224" s="7">
        <v>300</v>
      </c>
      <c r="Y224" s="5">
        <v>34</v>
      </c>
    </row>
    <row r="225" spans="1:25" ht="14.25" customHeight="1">
      <c r="A225" s="14">
        <v>46251</v>
      </c>
      <c r="B225" s="14" t="s">
        <v>62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6.3</v>
      </c>
      <c r="J225" s="4">
        <v>680</v>
      </c>
      <c r="K225" s="4"/>
      <c r="L225" s="4"/>
      <c r="M225" s="4">
        <v>2.7</v>
      </c>
      <c r="N225" s="4">
        <v>6.1</v>
      </c>
      <c r="O225" s="4">
        <v>180</v>
      </c>
      <c r="P225" s="4"/>
      <c r="Q225" s="4"/>
      <c r="R225" s="4"/>
      <c r="S225" s="4">
        <v>56.9</v>
      </c>
      <c r="T225" s="4">
        <v>316.2</v>
      </c>
      <c r="U225" s="4"/>
      <c r="V225" s="4"/>
      <c r="W225" s="4"/>
      <c r="X225" s="7">
        <v>300</v>
      </c>
      <c r="Y225" s="5">
        <v>34</v>
      </c>
    </row>
    <row r="226" spans="1:25" ht="14.25" customHeight="1">
      <c r="A226" s="14">
        <v>46251</v>
      </c>
      <c r="B226" s="14" t="s">
        <v>62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1.9</v>
      </c>
      <c r="I226" s="4">
        <v>6.2</v>
      </c>
      <c r="J226" s="4">
        <v>640</v>
      </c>
      <c r="K226" s="4"/>
      <c r="L226" s="4"/>
      <c r="M226" s="4">
        <v>2.7</v>
      </c>
      <c r="N226" s="4">
        <v>6.3</v>
      </c>
      <c r="O226" s="4">
        <v>160</v>
      </c>
      <c r="P226" s="4"/>
      <c r="Q226" s="4"/>
      <c r="R226" s="4"/>
      <c r="S226" s="4">
        <v>53.8</v>
      </c>
      <c r="T226" s="4">
        <v>297.60000000000002</v>
      </c>
      <c r="U226" s="4"/>
      <c r="V226" s="4"/>
      <c r="W226" s="4"/>
      <c r="X226" s="7">
        <v>300</v>
      </c>
      <c r="Y226" s="5">
        <v>34</v>
      </c>
    </row>
    <row r="227" spans="1:25" ht="14.25" customHeight="1">
      <c r="A227" s="14">
        <v>46251</v>
      </c>
      <c r="B227" s="14" t="s">
        <v>62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6.6</v>
      </c>
      <c r="J227" s="4">
        <v>690</v>
      </c>
      <c r="K227" s="4"/>
      <c r="L227" s="4"/>
      <c r="M227" s="4">
        <v>2.1</v>
      </c>
      <c r="N227" s="4">
        <v>6.6</v>
      </c>
      <c r="O227" s="4">
        <v>170</v>
      </c>
      <c r="P227" s="4"/>
      <c r="Q227" s="4"/>
      <c r="R227" s="4"/>
      <c r="S227" s="4">
        <v>53</v>
      </c>
      <c r="T227" s="4">
        <v>320.85000000000002</v>
      </c>
      <c r="U227" s="4"/>
      <c r="V227" s="4"/>
      <c r="W227" s="4"/>
      <c r="X227" s="7">
        <v>300</v>
      </c>
      <c r="Y227" s="5">
        <v>34</v>
      </c>
    </row>
    <row r="228" spans="1:25" ht="14.25" customHeight="1">
      <c r="A228" s="14">
        <v>46251</v>
      </c>
      <c r="B228" s="14" t="s">
        <v>62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6.5</v>
      </c>
      <c r="J228" s="4">
        <v>700</v>
      </c>
      <c r="K228" s="4"/>
      <c r="L228" s="4"/>
      <c r="M228" s="4">
        <v>3</v>
      </c>
      <c r="N228" s="4">
        <v>6.3</v>
      </c>
      <c r="O228" s="4">
        <v>190</v>
      </c>
      <c r="P228" s="4"/>
      <c r="Q228" s="4"/>
      <c r="R228" s="4"/>
      <c r="S228" s="4">
        <v>58.4</v>
      </c>
      <c r="T228" s="4">
        <v>325.5</v>
      </c>
      <c r="U228" s="4"/>
      <c r="V228" s="4"/>
      <c r="W228" s="4"/>
      <c r="X228" s="7">
        <v>300</v>
      </c>
      <c r="Y228" s="5">
        <v>34</v>
      </c>
    </row>
    <row r="229" spans="1:25" ht="14.25" customHeight="1">
      <c r="A229" s="14">
        <v>46251</v>
      </c>
      <c r="B229" s="14" t="s">
        <v>62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6.6</v>
      </c>
      <c r="J229" s="4">
        <v>690</v>
      </c>
      <c r="K229" s="4"/>
      <c r="L229" s="4"/>
      <c r="M229" s="4">
        <v>2.2000000000000002</v>
      </c>
      <c r="N229" s="4">
        <v>6.3</v>
      </c>
      <c r="O229" s="4">
        <v>180</v>
      </c>
      <c r="P229" s="4"/>
      <c r="Q229" s="4"/>
      <c r="R229" s="4"/>
      <c r="S229" s="4">
        <v>56.1</v>
      </c>
      <c r="T229" s="4">
        <v>320.85000000000002</v>
      </c>
      <c r="U229" s="4"/>
      <c r="V229" s="4"/>
      <c r="W229" s="4"/>
      <c r="X229" s="7">
        <v>300</v>
      </c>
      <c r="Y229" s="5">
        <v>34</v>
      </c>
    </row>
    <row r="230" spans="1:25" ht="14.25" customHeight="1">
      <c r="A230" s="14">
        <v>46251</v>
      </c>
      <c r="B230" s="14" t="s">
        <v>62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6.6</v>
      </c>
      <c r="J230" s="4">
        <v>650</v>
      </c>
      <c r="K230" s="4"/>
      <c r="L230" s="4"/>
      <c r="M230" s="4">
        <v>2</v>
      </c>
      <c r="N230" s="4">
        <v>6.3</v>
      </c>
      <c r="O230" s="4">
        <v>180</v>
      </c>
      <c r="P230" s="4"/>
      <c r="Q230" s="4"/>
      <c r="R230" s="4"/>
      <c r="S230" s="4">
        <v>62.4</v>
      </c>
      <c r="T230" s="4">
        <v>288.51</v>
      </c>
      <c r="U230" s="4"/>
      <c r="V230" s="4"/>
      <c r="W230" s="4"/>
      <c r="X230" s="7">
        <v>300</v>
      </c>
      <c r="Y230" s="5">
        <v>34</v>
      </c>
    </row>
    <row r="231" spans="1:25" ht="14.25" customHeight="1">
      <c r="A231" s="14">
        <v>46251</v>
      </c>
      <c r="B231" s="14" t="s">
        <v>62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6.5</v>
      </c>
      <c r="J231" s="4">
        <v>700</v>
      </c>
      <c r="K231" s="4"/>
      <c r="L231" s="4"/>
      <c r="M231" s="4">
        <v>1.9</v>
      </c>
      <c r="N231" s="4">
        <v>6.1</v>
      </c>
      <c r="O231" s="4">
        <v>190</v>
      </c>
      <c r="P231" s="4"/>
      <c r="Q231" s="4"/>
      <c r="R231" s="4"/>
      <c r="S231" s="4">
        <v>58.4</v>
      </c>
      <c r="T231" s="4">
        <v>325.5</v>
      </c>
      <c r="U231" s="4"/>
      <c r="V231" s="4"/>
      <c r="W231" s="4"/>
      <c r="X231" s="7">
        <v>300</v>
      </c>
      <c r="Y231" s="5">
        <v>34</v>
      </c>
    </row>
    <row r="232" spans="1:25" ht="14.25" customHeight="1">
      <c r="A232" s="14">
        <v>46251</v>
      </c>
      <c r="B232" s="14" t="s">
        <v>62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6.5</v>
      </c>
      <c r="J232" s="4">
        <v>660</v>
      </c>
      <c r="K232" s="4"/>
      <c r="L232" s="4"/>
      <c r="M232" s="4">
        <v>2.1</v>
      </c>
      <c r="N232" s="4">
        <v>6.3</v>
      </c>
      <c r="O232" s="4">
        <v>170</v>
      </c>
      <c r="P232" s="4"/>
      <c r="Q232" s="4"/>
      <c r="R232" s="4"/>
      <c r="S232" s="4">
        <v>55.4</v>
      </c>
      <c r="T232" s="4">
        <v>306.89999999999998</v>
      </c>
      <c r="U232" s="4"/>
      <c r="V232" s="4"/>
      <c r="W232" s="4"/>
      <c r="X232" s="7">
        <v>300</v>
      </c>
      <c r="Y232" s="5">
        <v>34</v>
      </c>
    </row>
    <row r="233" spans="1:25" ht="14.25" customHeight="1">
      <c r="A233" s="14">
        <v>46251</v>
      </c>
      <c r="B233" s="14" t="s">
        <v>62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1.5</v>
      </c>
      <c r="I233" s="4">
        <v>6.6</v>
      </c>
      <c r="J233" s="4">
        <v>670</v>
      </c>
      <c r="K233" s="4"/>
      <c r="L233" s="4"/>
      <c r="M233" s="4">
        <v>2.1</v>
      </c>
      <c r="N233" s="4">
        <v>6.2</v>
      </c>
      <c r="O233" s="4">
        <v>180</v>
      </c>
      <c r="P233" s="4"/>
      <c r="Q233" s="4"/>
      <c r="R233" s="4"/>
      <c r="S233" s="4">
        <v>57.8</v>
      </c>
      <c r="T233" s="4">
        <v>311.55</v>
      </c>
      <c r="U233" s="4"/>
      <c r="V233" s="4"/>
      <c r="W233" s="4"/>
      <c r="X233" s="7">
        <v>300</v>
      </c>
      <c r="Y233" s="5">
        <v>34</v>
      </c>
    </row>
    <row r="234" spans="1:25" ht="14.25" customHeight="1">
      <c r="A234" s="14">
        <v>46251</v>
      </c>
      <c r="B234" s="14" t="s">
        <v>62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680</v>
      </c>
      <c r="K234" s="4"/>
      <c r="L234" s="4"/>
      <c r="M234" s="4">
        <v>2</v>
      </c>
      <c r="N234" s="4">
        <v>6</v>
      </c>
      <c r="O234" s="4">
        <v>190</v>
      </c>
      <c r="P234" s="4"/>
      <c r="Q234" s="4"/>
      <c r="R234" s="4"/>
      <c r="S234" s="4">
        <v>60.1</v>
      </c>
      <c r="T234" s="4">
        <v>316.2</v>
      </c>
      <c r="U234" s="4"/>
      <c r="V234" s="4"/>
      <c r="W234" s="4"/>
      <c r="X234" s="7">
        <v>300</v>
      </c>
      <c r="Y234" s="5">
        <v>34</v>
      </c>
    </row>
    <row r="235" spans="1:25" ht="14.25" customHeight="1">
      <c r="A235" s="14">
        <v>46251</v>
      </c>
      <c r="B235" s="14" t="s">
        <v>62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6.2</v>
      </c>
      <c r="J235" s="4">
        <v>670</v>
      </c>
      <c r="K235" s="4"/>
      <c r="L235" s="4"/>
      <c r="M235" s="4">
        <v>2.2000000000000002</v>
      </c>
      <c r="N235" s="4">
        <v>6.3</v>
      </c>
      <c r="O235" s="4">
        <v>180</v>
      </c>
      <c r="P235" s="4"/>
      <c r="Q235" s="4"/>
      <c r="R235" s="4"/>
      <c r="S235" s="4">
        <v>57.8</v>
      </c>
      <c r="T235" s="4">
        <v>311.55</v>
      </c>
      <c r="U235" s="4"/>
      <c r="V235" s="4"/>
      <c r="W235" s="4"/>
      <c r="X235" s="7">
        <v>300</v>
      </c>
      <c r="Y235" s="5">
        <v>34</v>
      </c>
    </row>
    <row r="236" spans="1:25" ht="14.25" customHeight="1">
      <c r="A236" s="14">
        <v>46251</v>
      </c>
      <c r="B236" s="14" t="s">
        <v>62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6.2</v>
      </c>
      <c r="J236" s="4">
        <v>680</v>
      </c>
      <c r="K236" s="4"/>
      <c r="L236" s="4"/>
      <c r="M236" s="4">
        <v>2</v>
      </c>
      <c r="N236" s="4">
        <v>6.3</v>
      </c>
      <c r="O236" s="4">
        <v>180</v>
      </c>
      <c r="P236" s="4"/>
      <c r="Q236" s="4"/>
      <c r="R236" s="4"/>
      <c r="S236" s="4">
        <v>56.9</v>
      </c>
      <c r="T236" s="4">
        <v>316.2</v>
      </c>
      <c r="U236" s="4"/>
      <c r="V236" s="4"/>
      <c r="W236" s="4"/>
      <c r="X236" s="7">
        <v>300</v>
      </c>
      <c r="Y236" s="5">
        <v>34</v>
      </c>
    </row>
    <row r="237" spans="1:25" ht="14.25" customHeight="1">
      <c r="A237" s="14">
        <v>46251</v>
      </c>
      <c r="B237" s="14" t="s">
        <v>62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6.2</v>
      </c>
      <c r="J237" s="4">
        <v>640</v>
      </c>
      <c r="K237" s="4"/>
      <c r="L237" s="4"/>
      <c r="M237" s="4">
        <v>2</v>
      </c>
      <c r="N237" s="4">
        <v>6.3</v>
      </c>
      <c r="O237" s="4">
        <v>180</v>
      </c>
      <c r="P237" s="4"/>
      <c r="Q237" s="4"/>
      <c r="R237" s="4"/>
      <c r="S237" s="4">
        <v>60.5</v>
      </c>
      <c r="T237" s="4">
        <v>297.60000000000002</v>
      </c>
      <c r="U237" s="4"/>
      <c r="V237" s="4"/>
      <c r="W237" s="4"/>
      <c r="X237" s="7">
        <v>300</v>
      </c>
      <c r="Y237" s="5">
        <v>34</v>
      </c>
    </row>
    <row r="238" spans="1:25" ht="14.25" customHeight="1">
      <c r="A238" s="14">
        <v>46251</v>
      </c>
      <c r="B238" s="14" t="s">
        <v>62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6.3</v>
      </c>
      <c r="J238" s="4">
        <v>700</v>
      </c>
      <c r="K238" s="4"/>
      <c r="L238" s="4"/>
      <c r="M238" s="4">
        <v>2.2999999999999998</v>
      </c>
      <c r="N238" s="4">
        <v>6.3</v>
      </c>
      <c r="O238" s="4">
        <v>170</v>
      </c>
      <c r="P238" s="4"/>
      <c r="Q238" s="4"/>
      <c r="R238" s="4"/>
      <c r="S238" s="4">
        <v>52.2</v>
      </c>
      <c r="T238" s="4">
        <v>325.5</v>
      </c>
      <c r="U238" s="4"/>
      <c r="V238" s="4"/>
      <c r="W238" s="4"/>
      <c r="X238" s="7">
        <v>300</v>
      </c>
      <c r="Y238" s="5">
        <v>34</v>
      </c>
    </row>
    <row r="239" spans="1:25" ht="14.25" customHeight="1">
      <c r="A239" s="14">
        <v>46251</v>
      </c>
      <c r="B239" s="14" t="s">
        <v>62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6.2</v>
      </c>
      <c r="J239" s="4">
        <v>640</v>
      </c>
      <c r="K239" s="4"/>
      <c r="L239" s="4"/>
      <c r="M239" s="4">
        <v>2.2000000000000002</v>
      </c>
      <c r="N239" s="4">
        <v>6.3</v>
      </c>
      <c r="O239" s="4">
        <v>170</v>
      </c>
      <c r="P239" s="4"/>
      <c r="Q239" s="4"/>
      <c r="R239" s="4"/>
      <c r="S239" s="4">
        <v>57.1</v>
      </c>
      <c r="T239" s="4">
        <v>297.60000000000002</v>
      </c>
      <c r="U239" s="4"/>
      <c r="V239" s="4"/>
      <c r="W239" s="4"/>
      <c r="X239" s="7">
        <v>300</v>
      </c>
      <c r="Y239" s="5">
        <v>34</v>
      </c>
    </row>
    <row r="240" spans="1:25" ht="14.25" customHeight="1">
      <c r="A240" s="14">
        <v>46251</v>
      </c>
      <c r="B240" s="14" t="s">
        <v>62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6.3</v>
      </c>
      <c r="J240" s="4">
        <v>680</v>
      </c>
      <c r="K240" s="4"/>
      <c r="L240" s="4"/>
      <c r="M240" s="4">
        <v>2.2000000000000002</v>
      </c>
      <c r="N240" s="4">
        <v>6.3</v>
      </c>
      <c r="O240" s="4">
        <v>180</v>
      </c>
      <c r="P240" s="4"/>
      <c r="Q240" s="4"/>
      <c r="R240" s="4"/>
      <c r="S240" s="4">
        <v>56.9</v>
      </c>
      <c r="T240" s="4">
        <v>316.2</v>
      </c>
      <c r="U240" s="4"/>
      <c r="V240" s="4"/>
      <c r="W240" s="4"/>
      <c r="X240" s="7">
        <v>300</v>
      </c>
      <c r="Y240" s="5">
        <v>34</v>
      </c>
    </row>
    <row r="241" spans="1:25" ht="14.25" customHeight="1">
      <c r="A241" s="14">
        <v>46251</v>
      </c>
      <c r="B241" s="14" t="s">
        <v>62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</v>
      </c>
      <c r="I241" s="4">
        <v>6.1</v>
      </c>
      <c r="J241" s="4">
        <v>710</v>
      </c>
      <c r="K241" s="4"/>
      <c r="L241" s="4"/>
      <c r="M241" s="4">
        <v>2.2000000000000002</v>
      </c>
      <c r="N241" s="4">
        <v>5.9</v>
      </c>
      <c r="O241" s="4">
        <v>200</v>
      </c>
      <c r="P241" s="4"/>
      <c r="Q241" s="4"/>
      <c r="R241" s="4"/>
      <c r="S241" s="4">
        <v>60.6</v>
      </c>
      <c r="T241" s="4">
        <v>330.15</v>
      </c>
      <c r="U241" s="4"/>
      <c r="V241" s="4"/>
      <c r="W241" s="4"/>
      <c r="X241" s="7">
        <v>300</v>
      </c>
      <c r="Y241" s="5">
        <v>34</v>
      </c>
    </row>
    <row r="242" spans="1:25" ht="14.25" customHeight="1">
      <c r="A242" s="14">
        <v>46251</v>
      </c>
      <c r="B242" s="14" t="s">
        <v>62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6</v>
      </c>
      <c r="J242" s="4">
        <v>730</v>
      </c>
      <c r="K242" s="4"/>
      <c r="L242" s="4"/>
      <c r="M242" s="4">
        <v>2.7</v>
      </c>
      <c r="N242" s="4">
        <v>5.7</v>
      </c>
      <c r="O242" s="4">
        <v>200</v>
      </c>
      <c r="P242" s="4"/>
      <c r="Q242" s="4"/>
      <c r="R242" s="4"/>
      <c r="S242" s="4">
        <v>58.9</v>
      </c>
      <c r="T242" s="4">
        <v>339.45</v>
      </c>
      <c r="U242" s="4"/>
      <c r="V242" s="4"/>
      <c r="W242" s="4"/>
      <c r="X242" s="7">
        <v>300</v>
      </c>
      <c r="Y242" s="5">
        <v>34</v>
      </c>
    </row>
    <row r="243" spans="1:25" ht="14.25" customHeight="1">
      <c r="A243" s="14">
        <v>46251</v>
      </c>
      <c r="B243" s="14" t="s">
        <v>62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6.1</v>
      </c>
      <c r="J243" s="4">
        <v>710</v>
      </c>
      <c r="K243" s="4"/>
      <c r="L243" s="4"/>
      <c r="M243" s="4">
        <v>2.4</v>
      </c>
      <c r="N243" s="4">
        <v>5.8</v>
      </c>
      <c r="O243" s="4">
        <v>200</v>
      </c>
      <c r="P243" s="4"/>
      <c r="Q243" s="4"/>
      <c r="R243" s="4"/>
      <c r="S243" s="4">
        <v>60.6</v>
      </c>
      <c r="T243" s="4">
        <v>330.15</v>
      </c>
      <c r="U243" s="4"/>
      <c r="V243" s="4"/>
      <c r="W243" s="4"/>
      <c r="X243" s="7">
        <v>280</v>
      </c>
      <c r="Y243" s="5">
        <v>34</v>
      </c>
    </row>
    <row r="244" spans="1:25" ht="14.25" customHeight="1">
      <c r="A244" s="14">
        <v>46251</v>
      </c>
      <c r="B244" s="14" t="s">
        <v>62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700</v>
      </c>
      <c r="K244" s="4"/>
      <c r="L244" s="4"/>
      <c r="M244" s="4">
        <v>2.5</v>
      </c>
      <c r="N244" s="4">
        <v>6.3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34</v>
      </c>
    </row>
    <row r="245" spans="1:25" ht="14.25" customHeight="1">
      <c r="A245" s="14">
        <v>46251</v>
      </c>
      <c r="B245" s="14" t="s">
        <v>62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1.4</v>
      </c>
      <c r="I245" s="4">
        <v>6.4</v>
      </c>
      <c r="J245" s="4">
        <v>690</v>
      </c>
      <c r="K245" s="4"/>
      <c r="L245" s="4"/>
      <c r="M245" s="4">
        <v>2</v>
      </c>
      <c r="N245" s="4">
        <v>6.2</v>
      </c>
      <c r="O245" s="4">
        <v>190</v>
      </c>
      <c r="P245" s="4"/>
      <c r="Q245" s="4"/>
      <c r="R245" s="4"/>
      <c r="S245" s="4">
        <v>59.2</v>
      </c>
      <c r="T245" s="4">
        <v>320.85000000000002</v>
      </c>
      <c r="U245" s="4"/>
      <c r="V245" s="4"/>
      <c r="W245" s="4"/>
      <c r="X245" s="7">
        <v>300</v>
      </c>
      <c r="Y245" s="5">
        <v>34</v>
      </c>
    </row>
    <row r="246" spans="1:25" ht="14.25" customHeight="1">
      <c r="A246" s="14">
        <v>46251</v>
      </c>
      <c r="B246" s="14" t="s">
        <v>62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2.6</v>
      </c>
      <c r="I246" s="4">
        <v>6.1</v>
      </c>
      <c r="J246" s="4">
        <v>670</v>
      </c>
      <c r="K246" s="4"/>
      <c r="L246" s="4"/>
      <c r="M246" s="4">
        <v>2.2000000000000002</v>
      </c>
      <c r="N246" s="4">
        <v>6.2</v>
      </c>
      <c r="O246" s="4">
        <v>190</v>
      </c>
      <c r="P246" s="4"/>
      <c r="Q246" s="4"/>
      <c r="R246" s="4"/>
      <c r="S246" s="4">
        <v>61</v>
      </c>
      <c r="T246" s="4">
        <v>311.55</v>
      </c>
      <c r="U246" s="4"/>
      <c r="V246" s="4"/>
      <c r="W246" s="4"/>
      <c r="X246" s="7">
        <v>300</v>
      </c>
      <c r="Y246" s="5">
        <v>34</v>
      </c>
    </row>
    <row r="247" spans="1:25" ht="14.25" customHeight="1">
      <c r="A247" s="14">
        <v>46251</v>
      </c>
      <c r="B247" s="14" t="s">
        <v>62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6.1</v>
      </c>
      <c r="J247" s="4">
        <v>690</v>
      </c>
      <c r="K247" s="4"/>
      <c r="L247" s="4"/>
      <c r="M247" s="4">
        <v>3.1</v>
      </c>
      <c r="N247" s="4">
        <v>5.5</v>
      </c>
      <c r="O247" s="4">
        <v>170</v>
      </c>
      <c r="P247" s="4"/>
      <c r="Q247" s="4"/>
      <c r="R247" s="4"/>
      <c r="S247" s="4">
        <v>53</v>
      </c>
      <c r="T247" s="4">
        <v>320.85000000000002</v>
      </c>
      <c r="U247" s="4"/>
      <c r="V247" s="4"/>
      <c r="W247" s="4"/>
      <c r="X247" s="7">
        <v>300</v>
      </c>
      <c r="Y247" s="5">
        <v>34</v>
      </c>
    </row>
    <row r="248" spans="1:25" ht="14.25" customHeight="1">
      <c r="A248" s="14">
        <v>46251</v>
      </c>
      <c r="B248" s="14" t="s">
        <v>62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2.2000000000000002</v>
      </c>
      <c r="I248" s="4">
        <v>6.1</v>
      </c>
      <c r="J248" s="4">
        <v>680</v>
      </c>
      <c r="K248" s="4"/>
      <c r="L248" s="4"/>
      <c r="M248" s="4">
        <v>2.9</v>
      </c>
      <c r="N248" s="4">
        <v>5.5</v>
      </c>
      <c r="O248" s="4">
        <v>160</v>
      </c>
      <c r="P248" s="4"/>
      <c r="Q248" s="4"/>
      <c r="R248" s="4"/>
      <c r="S248" s="4">
        <v>50.6</v>
      </c>
      <c r="T248" s="4">
        <v>316.2</v>
      </c>
      <c r="U248" s="4"/>
      <c r="V248" s="4"/>
      <c r="W248" s="4"/>
      <c r="X248" s="7">
        <v>300</v>
      </c>
      <c r="Y248" s="5">
        <v>34</v>
      </c>
    </row>
    <row r="249" spans="1:25" ht="14.25" customHeight="1">
      <c r="A249" s="14">
        <v>46251</v>
      </c>
      <c r="B249" s="14" t="s">
        <v>62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6.3</v>
      </c>
      <c r="J249" s="4">
        <v>710</v>
      </c>
      <c r="K249" s="4"/>
      <c r="L249" s="4"/>
      <c r="M249" s="4">
        <v>3</v>
      </c>
      <c r="N249" s="4">
        <v>5.2</v>
      </c>
      <c r="O249" s="4">
        <v>190</v>
      </c>
      <c r="P249" s="4"/>
      <c r="Q249" s="4"/>
      <c r="R249" s="4"/>
      <c r="S249" s="4">
        <v>57.5</v>
      </c>
      <c r="T249" s="4">
        <v>330.15</v>
      </c>
      <c r="U249" s="4"/>
      <c r="V249" s="4"/>
      <c r="W249" s="4"/>
      <c r="X249" s="7">
        <v>300</v>
      </c>
      <c r="Y249" s="5">
        <v>34</v>
      </c>
    </row>
    <row r="250" spans="1:25" ht="14.25" customHeight="1">
      <c r="A250" s="14">
        <v>46251</v>
      </c>
      <c r="B250" s="14" t="s">
        <v>62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6.1</v>
      </c>
      <c r="J250" s="4">
        <v>690</v>
      </c>
      <c r="K250" s="4"/>
      <c r="L250" s="4"/>
      <c r="M250" s="4">
        <v>2.7</v>
      </c>
      <c r="N250" s="4">
        <v>5.2</v>
      </c>
      <c r="O250" s="4">
        <v>190</v>
      </c>
      <c r="P250" s="4"/>
      <c r="Q250" s="4">
        <v>2.6</v>
      </c>
      <c r="R250" s="4"/>
      <c r="S250" s="4">
        <v>59.2</v>
      </c>
      <c r="T250" s="4">
        <v>320.85000000000002</v>
      </c>
      <c r="U250" s="4"/>
      <c r="V250" s="4"/>
      <c r="W250" s="4"/>
      <c r="X250" s="7">
        <v>300</v>
      </c>
      <c r="Y250" s="5">
        <v>34</v>
      </c>
    </row>
    <row r="251" spans="1:25" ht="14.25" customHeight="1">
      <c r="A251" s="14">
        <v>46251</v>
      </c>
      <c r="B251" s="14" t="s">
        <v>62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710</v>
      </c>
      <c r="K251" s="4"/>
      <c r="L251" s="4"/>
      <c r="M251" s="4">
        <v>3</v>
      </c>
      <c r="N251" s="4">
        <v>5.2</v>
      </c>
      <c r="O251" s="4">
        <v>180</v>
      </c>
      <c r="P251" s="4"/>
      <c r="Q251" s="4">
        <v>2.6</v>
      </c>
      <c r="R251" s="4"/>
      <c r="S251" s="4">
        <v>54.5</v>
      </c>
      <c r="T251" s="4">
        <v>330.15</v>
      </c>
      <c r="U251" s="4"/>
      <c r="V251" s="4"/>
      <c r="W251" s="4"/>
      <c r="X251" s="7">
        <v>300</v>
      </c>
      <c r="Y251" s="5">
        <v>34</v>
      </c>
    </row>
    <row r="252" spans="1:25" ht="14.25" customHeight="1">
      <c r="A252" s="14">
        <v>46251</v>
      </c>
      <c r="B252" s="14" t="s">
        <v>62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6.1</v>
      </c>
      <c r="J252" s="4">
        <v>710</v>
      </c>
      <c r="K252" s="4"/>
      <c r="L252" s="4"/>
      <c r="M252" s="4">
        <v>2.9</v>
      </c>
      <c r="N252" s="4">
        <v>5.2</v>
      </c>
      <c r="O252" s="4">
        <v>190</v>
      </c>
      <c r="P252" s="4"/>
      <c r="Q252" s="4">
        <v>2.6</v>
      </c>
      <c r="R252" s="4"/>
      <c r="S252" s="4">
        <v>57.5</v>
      </c>
      <c r="T252" s="4">
        <v>330.15</v>
      </c>
      <c r="U252" s="4"/>
      <c r="V252" s="4"/>
      <c r="W252" s="4"/>
      <c r="X252" s="7">
        <v>300</v>
      </c>
      <c r="Y252" s="5">
        <v>34</v>
      </c>
    </row>
    <row r="253" spans="1:25" ht="14.25" customHeight="1">
      <c r="A253" s="14">
        <v>46251</v>
      </c>
      <c r="B253" s="14" t="s">
        <v>62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2.1</v>
      </c>
      <c r="I253" s="4">
        <v>6.1</v>
      </c>
      <c r="J253" s="4">
        <v>720</v>
      </c>
      <c r="K253" s="4"/>
      <c r="L253" s="4"/>
      <c r="M253" s="4">
        <v>2.9</v>
      </c>
      <c r="N253" s="4">
        <v>5.5</v>
      </c>
      <c r="O253" s="4">
        <v>190</v>
      </c>
      <c r="P253" s="4"/>
      <c r="Q253" s="4">
        <v>2.6</v>
      </c>
      <c r="R253" s="4"/>
      <c r="S253" s="4">
        <v>56.8</v>
      </c>
      <c r="T253" s="4">
        <v>334.8</v>
      </c>
      <c r="U253" s="4"/>
      <c r="V253" s="4"/>
      <c r="W253" s="4"/>
      <c r="X253" s="7">
        <v>300</v>
      </c>
      <c r="Y253" s="5">
        <v>34</v>
      </c>
    </row>
    <row r="254" spans="1:25" ht="14.25" customHeight="1">
      <c r="A254" s="14">
        <v>46251</v>
      </c>
      <c r="B254" s="14" t="s">
        <v>62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6.1</v>
      </c>
      <c r="J254" s="4">
        <v>730</v>
      </c>
      <c r="K254" s="4"/>
      <c r="L254" s="4"/>
      <c r="M254" s="4">
        <v>2.9</v>
      </c>
      <c r="N254" s="4">
        <v>5.3</v>
      </c>
      <c r="O254" s="4">
        <v>200</v>
      </c>
      <c r="P254" s="4"/>
      <c r="Q254" s="4">
        <v>2.6</v>
      </c>
      <c r="R254" s="4"/>
      <c r="S254" s="4">
        <v>58.9</v>
      </c>
      <c r="T254" s="4">
        <v>339.45</v>
      </c>
      <c r="U254" s="4"/>
      <c r="V254" s="4"/>
      <c r="W254" s="4"/>
      <c r="X254" s="7">
        <v>300</v>
      </c>
      <c r="Y254" s="5">
        <v>34</v>
      </c>
    </row>
    <row r="255" spans="1:25" ht="14.25" customHeight="1">
      <c r="A255" s="14">
        <v>46251</v>
      </c>
      <c r="B255" s="14" t="s">
        <v>62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2.2000000000000002</v>
      </c>
      <c r="I255" s="4">
        <v>6.3</v>
      </c>
      <c r="J255" s="4">
        <v>700</v>
      </c>
      <c r="K255" s="4"/>
      <c r="L255" s="4"/>
      <c r="M255" s="4">
        <v>2.8</v>
      </c>
      <c r="N255" s="4">
        <v>5.3</v>
      </c>
      <c r="O255" s="4">
        <v>190</v>
      </c>
      <c r="P255" s="4"/>
      <c r="Q255" s="4"/>
      <c r="R255" s="4"/>
      <c r="S255" s="4">
        <v>58.4</v>
      </c>
      <c r="T255" s="4">
        <v>325.5</v>
      </c>
      <c r="U255" s="4"/>
      <c r="V255" s="4"/>
      <c r="W255" s="4"/>
      <c r="X255" s="7">
        <v>300</v>
      </c>
      <c r="Y255" s="5">
        <v>34</v>
      </c>
    </row>
    <row r="256" spans="1:25" ht="14.25" customHeight="1">
      <c r="A256" s="14">
        <v>46251</v>
      </c>
      <c r="B256" s="14" t="s">
        <v>62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2.2999999999999998</v>
      </c>
      <c r="I256" s="4">
        <v>6.1</v>
      </c>
      <c r="J256" s="4">
        <v>690</v>
      </c>
      <c r="K256" s="4"/>
      <c r="L256" s="4"/>
      <c r="M256" s="4">
        <v>3</v>
      </c>
      <c r="N256" s="4">
        <v>5.2</v>
      </c>
      <c r="O256" s="4">
        <v>190</v>
      </c>
      <c r="P256" s="4"/>
      <c r="Q256" s="4"/>
      <c r="R256" s="4"/>
      <c r="S256" s="4">
        <v>59.2</v>
      </c>
      <c r="T256" s="4">
        <v>320.85000000000002</v>
      </c>
      <c r="U256" s="4"/>
      <c r="V256" s="4"/>
      <c r="W256" s="4"/>
      <c r="X256" s="7">
        <v>300</v>
      </c>
      <c r="Y256" s="5">
        <v>34</v>
      </c>
    </row>
    <row r="257" spans="1:25" ht="14.25" customHeight="1">
      <c r="A257" s="14">
        <v>46251</v>
      </c>
      <c r="B257" s="14" t="s">
        <v>62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6.3</v>
      </c>
      <c r="J257" s="4">
        <v>830</v>
      </c>
      <c r="K257" s="4"/>
      <c r="L257" s="4"/>
      <c r="M257" s="4">
        <v>3</v>
      </c>
      <c r="N257" s="4">
        <v>5.0999999999999996</v>
      </c>
      <c r="O257" s="4">
        <v>200</v>
      </c>
      <c r="P257" s="4"/>
      <c r="Q257" s="4"/>
      <c r="R257" s="4"/>
      <c r="S257" s="4">
        <v>51.8</v>
      </c>
      <c r="T257" s="4">
        <v>385.95</v>
      </c>
      <c r="U257" s="4"/>
      <c r="V257" s="4"/>
      <c r="W257" s="4"/>
      <c r="X257" s="7">
        <v>300</v>
      </c>
      <c r="Y257" s="5">
        <v>34</v>
      </c>
    </row>
    <row r="258" spans="1:25" ht="14.25" customHeight="1">
      <c r="A258" s="14">
        <v>46251</v>
      </c>
      <c r="B258" s="14" t="s">
        <v>62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6.2</v>
      </c>
      <c r="J258" s="4">
        <v>660</v>
      </c>
      <c r="K258" s="4"/>
      <c r="L258" s="4"/>
      <c r="M258" s="4">
        <v>2.2999999999999998</v>
      </c>
      <c r="N258" s="4">
        <v>6</v>
      </c>
      <c r="O258" s="4">
        <v>160</v>
      </c>
      <c r="P258" s="4"/>
      <c r="Q258" s="4"/>
      <c r="R258" s="4"/>
      <c r="S258" s="4">
        <v>52.1</v>
      </c>
      <c r="T258" s="4">
        <v>306.89999999999998</v>
      </c>
      <c r="U258" s="4"/>
      <c r="V258" s="4"/>
      <c r="W258" s="4"/>
      <c r="X258" s="7">
        <v>300</v>
      </c>
      <c r="Y258" s="5">
        <v>34</v>
      </c>
    </row>
    <row r="259" spans="1:25" ht="14.25" customHeight="1">
      <c r="A259" s="14">
        <v>46251</v>
      </c>
      <c r="B259" s="14" t="s">
        <v>62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</v>
      </c>
      <c r="J259" s="4">
        <v>690</v>
      </c>
      <c r="K259" s="4"/>
      <c r="L259" s="4"/>
      <c r="M259" s="4">
        <v>2</v>
      </c>
      <c r="N259" s="4">
        <v>5.2</v>
      </c>
      <c r="O259" s="4">
        <v>170</v>
      </c>
      <c r="P259" s="4"/>
      <c r="Q259" s="4"/>
      <c r="R259" s="4"/>
      <c r="S259" s="4">
        <v>53</v>
      </c>
      <c r="T259" s="4">
        <v>320.85000000000002</v>
      </c>
      <c r="U259" s="4"/>
      <c r="V259" s="4"/>
      <c r="W259" s="4"/>
      <c r="X259" s="7">
        <v>300</v>
      </c>
      <c r="Y259" s="5">
        <v>34</v>
      </c>
    </row>
    <row r="260" spans="1:25" ht="14.25" customHeight="1">
      <c r="A260" s="14">
        <v>46251</v>
      </c>
      <c r="B260" s="14" t="s">
        <v>62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6.2</v>
      </c>
      <c r="J260" s="4">
        <v>720</v>
      </c>
      <c r="K260" s="4"/>
      <c r="L260" s="4"/>
      <c r="M260" s="4">
        <v>2.2000000000000002</v>
      </c>
      <c r="N260" s="4">
        <v>5.4</v>
      </c>
      <c r="O260" s="4">
        <v>200</v>
      </c>
      <c r="P260" s="4"/>
      <c r="Q260" s="4"/>
      <c r="R260" s="4"/>
      <c r="S260" s="4">
        <v>59.7</v>
      </c>
      <c r="T260" s="4">
        <v>334.8</v>
      </c>
      <c r="U260" s="4"/>
      <c r="V260" s="4"/>
      <c r="W260" s="4"/>
      <c r="X260" s="7">
        <v>300</v>
      </c>
      <c r="Y260" s="5">
        <v>34</v>
      </c>
    </row>
    <row r="261" spans="1:25" ht="14.25" customHeight="1">
      <c r="A261" s="14">
        <v>46251</v>
      </c>
      <c r="B261" s="14" t="s">
        <v>62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1.9</v>
      </c>
      <c r="I261" s="4">
        <v>6.2</v>
      </c>
      <c r="J261" s="4">
        <v>640</v>
      </c>
      <c r="K261" s="4"/>
      <c r="L261" s="4"/>
      <c r="M261" s="4">
        <v>2.2000000000000002</v>
      </c>
      <c r="N261" s="4">
        <v>6.2</v>
      </c>
      <c r="O261" s="4">
        <v>170</v>
      </c>
      <c r="P261" s="4"/>
      <c r="Q261" s="4"/>
      <c r="R261" s="4"/>
      <c r="S261" s="4">
        <v>57.1</v>
      </c>
      <c r="T261" s="4">
        <v>297.60000000000002</v>
      </c>
      <c r="U261" s="4"/>
      <c r="V261" s="4"/>
      <c r="W261" s="4"/>
      <c r="X261" s="7">
        <v>300</v>
      </c>
      <c r="Y261" s="5">
        <v>34</v>
      </c>
    </row>
    <row r="262" spans="1:25" ht="14.25" customHeight="1">
      <c r="A262" s="14">
        <v>46251</v>
      </c>
      <c r="B262" s="14" t="s">
        <v>62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2.1</v>
      </c>
      <c r="I262" s="4">
        <v>6.2</v>
      </c>
      <c r="J262" s="4">
        <v>690</v>
      </c>
      <c r="K262" s="4"/>
      <c r="L262" s="4"/>
      <c r="M262" s="4">
        <v>1.8</v>
      </c>
      <c r="N262" s="4">
        <v>6</v>
      </c>
      <c r="O262" s="4">
        <v>190</v>
      </c>
      <c r="P262" s="4"/>
      <c r="Q262" s="4"/>
      <c r="R262" s="4"/>
      <c r="S262" s="4">
        <v>59.2</v>
      </c>
      <c r="T262" s="4">
        <v>320.85000000000002</v>
      </c>
      <c r="U262" s="4"/>
      <c r="V262" s="4"/>
      <c r="W262" s="4"/>
      <c r="X262" s="7">
        <v>300</v>
      </c>
      <c r="Y262" s="5">
        <v>34</v>
      </c>
    </row>
    <row r="263" spans="1:25" ht="14.25" customHeight="1">
      <c r="A263" s="14">
        <v>46251</v>
      </c>
      <c r="B263" s="14" t="s">
        <v>62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2.2999999999999998</v>
      </c>
      <c r="I263" s="4">
        <v>6.1</v>
      </c>
      <c r="J263" s="4">
        <v>720</v>
      </c>
      <c r="K263" s="4"/>
      <c r="L263" s="4"/>
      <c r="M263" s="4">
        <v>1.9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/>
      <c r="W263" s="4"/>
      <c r="X263" s="7">
        <v>300</v>
      </c>
      <c r="Y263" s="5">
        <v>34</v>
      </c>
    </row>
    <row r="264" spans="1:25" ht="14.25" customHeight="1">
      <c r="A264" s="14">
        <v>46251</v>
      </c>
      <c r="B264" s="14" t="s">
        <v>62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6.3</v>
      </c>
      <c r="J264" s="4">
        <v>650</v>
      </c>
      <c r="K264" s="4"/>
      <c r="L264" s="4"/>
      <c r="M264" s="4">
        <v>2.2999999999999998</v>
      </c>
      <c r="N264" s="4">
        <v>6.4</v>
      </c>
      <c r="O264" s="4">
        <v>160</v>
      </c>
      <c r="P264" s="4"/>
      <c r="Q264" s="4"/>
      <c r="R264" s="4"/>
      <c r="S264" s="4">
        <v>52.9</v>
      </c>
      <c r="T264" s="4">
        <v>302.25</v>
      </c>
      <c r="U264" s="4"/>
      <c r="V264" s="4"/>
      <c r="W264" s="4"/>
      <c r="X264" s="7">
        <v>300</v>
      </c>
      <c r="Y264" s="5">
        <v>34</v>
      </c>
    </row>
    <row r="265" spans="1:25" ht="14.25" customHeight="1">
      <c r="A265" s="14">
        <v>46251</v>
      </c>
      <c r="B265" s="14" t="s">
        <v>62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6.3</v>
      </c>
      <c r="J265" s="4">
        <v>680</v>
      </c>
      <c r="K265" s="4"/>
      <c r="L265" s="4"/>
      <c r="M265" s="4">
        <v>2.1</v>
      </c>
      <c r="N265" s="4">
        <v>6.4</v>
      </c>
      <c r="O265" s="4">
        <v>170</v>
      </c>
      <c r="P265" s="4"/>
      <c r="Q265" s="4"/>
      <c r="R265" s="4"/>
      <c r="S265" s="4">
        <v>53.8</v>
      </c>
      <c r="T265" s="4">
        <v>316.2</v>
      </c>
      <c r="U265" s="4"/>
      <c r="V265" s="4"/>
      <c r="W265" s="4"/>
      <c r="X265" s="7">
        <v>300</v>
      </c>
      <c r="Y265" s="5">
        <v>34</v>
      </c>
    </row>
    <row r="266" spans="1:25" ht="14.25" customHeight="1">
      <c r="A266" s="14">
        <v>46251</v>
      </c>
      <c r="B266" s="14" t="s">
        <v>62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</v>
      </c>
      <c r="J266" s="4">
        <v>710</v>
      </c>
      <c r="K266" s="4"/>
      <c r="L266" s="4"/>
      <c r="M266" s="4">
        <v>2.1</v>
      </c>
      <c r="N266" s="4">
        <v>5.9</v>
      </c>
      <c r="O266" s="4">
        <v>170</v>
      </c>
      <c r="P266" s="4"/>
      <c r="Q266" s="4"/>
      <c r="R266" s="4"/>
      <c r="S266" s="4">
        <v>51.5</v>
      </c>
      <c r="T266" s="4">
        <v>330.15</v>
      </c>
      <c r="U266" s="4"/>
      <c r="V266" s="4"/>
      <c r="W266" s="4"/>
      <c r="X266" s="7">
        <v>300</v>
      </c>
      <c r="Y266" s="5">
        <v>34</v>
      </c>
    </row>
    <row r="267" spans="1:25" ht="14.25" customHeight="1">
      <c r="A267" s="14">
        <v>46248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2.2999999999999998</v>
      </c>
      <c r="I267" s="4">
        <v>6.5</v>
      </c>
      <c r="J267" s="4">
        <v>600</v>
      </c>
      <c r="K267" s="4"/>
      <c r="L267" s="4"/>
      <c r="M267" s="4">
        <v>3.5</v>
      </c>
      <c r="N267" s="4">
        <v>5.7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2.2999999999999998</v>
      </c>
      <c r="W267" s="4">
        <v>5.8</v>
      </c>
      <c r="X267" s="7">
        <v>300</v>
      </c>
      <c r="Y267" s="5">
        <v>33</v>
      </c>
    </row>
    <row r="268" spans="1:25" ht="14.25" customHeight="1">
      <c r="A268" s="14">
        <v>46248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2.5</v>
      </c>
      <c r="I268" s="4">
        <v>6.3</v>
      </c>
      <c r="J268" s="4">
        <v>610</v>
      </c>
      <c r="K268" s="4"/>
      <c r="L268" s="4"/>
      <c r="M268" s="4">
        <v>2.9</v>
      </c>
      <c r="N268" s="4">
        <v>6.1</v>
      </c>
      <c r="O268" s="4">
        <v>160</v>
      </c>
      <c r="P268" s="4"/>
      <c r="Q268" s="4"/>
      <c r="R268" s="4"/>
      <c r="S268" s="4">
        <v>56.4</v>
      </c>
      <c r="T268" s="4">
        <v>283.64999999999998</v>
      </c>
      <c r="U268" s="4"/>
      <c r="V268" s="4">
        <v>2.2999999999999998</v>
      </c>
      <c r="W268" s="4">
        <v>5.8</v>
      </c>
      <c r="X268" s="7">
        <v>300</v>
      </c>
      <c r="Y268" s="5">
        <v>33</v>
      </c>
    </row>
    <row r="269" spans="1:25" ht="14.25" customHeight="1">
      <c r="A269" s="14">
        <v>46248</v>
      </c>
      <c r="B269" s="6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2.2999999999999998</v>
      </c>
      <c r="I269" s="4">
        <v>6.5</v>
      </c>
      <c r="J269" s="4">
        <v>600</v>
      </c>
      <c r="K269" s="4"/>
      <c r="L269" s="4"/>
      <c r="M269" s="4">
        <v>3.5</v>
      </c>
      <c r="N269" s="4">
        <v>5.7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2.2999999999999998</v>
      </c>
      <c r="W269" s="4">
        <v>5.8</v>
      </c>
      <c r="X269" s="7">
        <v>300</v>
      </c>
      <c r="Y269" s="5">
        <v>33</v>
      </c>
    </row>
    <row r="270" spans="1:25" ht="14.25" customHeight="1">
      <c r="A270" s="14">
        <v>46248</v>
      </c>
      <c r="B270" s="6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2.5</v>
      </c>
      <c r="I270" s="4">
        <v>6.3</v>
      </c>
      <c r="J270" s="4">
        <v>610</v>
      </c>
      <c r="K270" s="4"/>
      <c r="L270" s="4"/>
      <c r="M270" s="4">
        <v>2.9</v>
      </c>
      <c r="N270" s="4">
        <v>6.1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2.2999999999999998</v>
      </c>
      <c r="W270" s="4">
        <v>5.8</v>
      </c>
      <c r="X270" s="7">
        <v>300</v>
      </c>
      <c r="Y270" s="5">
        <v>33</v>
      </c>
    </row>
    <row r="271" spans="1:25" ht="14.25" customHeight="1">
      <c r="A271" s="14">
        <v>46248</v>
      </c>
      <c r="B271" s="6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2.6</v>
      </c>
      <c r="I271" s="4">
        <v>6.4</v>
      </c>
      <c r="J271" s="4">
        <v>600</v>
      </c>
      <c r="K271" s="4"/>
      <c r="L271" s="4"/>
      <c r="M271" s="4">
        <v>2.9</v>
      </c>
      <c r="N271" s="4">
        <v>5.9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2.2999999999999998</v>
      </c>
      <c r="W271" s="4">
        <v>5.8</v>
      </c>
      <c r="X271" s="7">
        <v>300</v>
      </c>
      <c r="Y271" s="5">
        <v>33</v>
      </c>
    </row>
    <row r="272" spans="1:25" ht="14.25" customHeight="1">
      <c r="A272" s="14">
        <v>46248</v>
      </c>
      <c r="B272" s="6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6.4</v>
      </c>
      <c r="J272" s="4">
        <v>680</v>
      </c>
      <c r="K272" s="4"/>
      <c r="L272" s="4"/>
      <c r="M272" s="4">
        <v>2.7</v>
      </c>
      <c r="N272" s="4">
        <v>5.3</v>
      </c>
      <c r="O272" s="4">
        <v>170</v>
      </c>
      <c r="P272" s="4"/>
      <c r="Q272" s="4"/>
      <c r="R272" s="4"/>
      <c r="S272" s="4">
        <v>53.8</v>
      </c>
      <c r="T272" s="4">
        <v>316.2</v>
      </c>
      <c r="U272" s="4"/>
      <c r="V272" s="4">
        <v>2.2999999999999998</v>
      </c>
      <c r="W272" s="4">
        <v>5.8</v>
      </c>
      <c r="X272" s="7">
        <v>300</v>
      </c>
      <c r="Y272" s="5">
        <v>33</v>
      </c>
    </row>
    <row r="273" spans="1:25" ht="14.25" customHeight="1">
      <c r="A273" s="14">
        <v>46248</v>
      </c>
      <c r="B273" s="6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2.4</v>
      </c>
      <c r="I273" s="4">
        <v>6.2</v>
      </c>
      <c r="J273" s="4">
        <v>640</v>
      </c>
      <c r="K273" s="4"/>
      <c r="L273" s="4"/>
      <c r="M273" s="4">
        <v>2.5</v>
      </c>
      <c r="N273" s="4">
        <v>5.3</v>
      </c>
      <c r="O273" s="4">
        <v>170</v>
      </c>
      <c r="P273" s="4"/>
      <c r="Q273" s="4"/>
      <c r="R273" s="4"/>
      <c r="S273" s="4">
        <v>57.1</v>
      </c>
      <c r="T273" s="4">
        <v>297.60000000000002</v>
      </c>
      <c r="U273" s="4"/>
      <c r="V273" s="4">
        <v>2.2999999999999998</v>
      </c>
      <c r="W273" s="4">
        <v>5.8</v>
      </c>
      <c r="X273" s="7">
        <v>300</v>
      </c>
      <c r="Y273" s="5">
        <v>33</v>
      </c>
    </row>
    <row r="274" spans="1:25" ht="14.25" customHeight="1">
      <c r="A274" s="14">
        <v>46248</v>
      </c>
      <c r="B274" s="6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2.1</v>
      </c>
      <c r="I274" s="4">
        <v>6.2</v>
      </c>
      <c r="J274" s="4">
        <v>640</v>
      </c>
      <c r="K274" s="4"/>
      <c r="L274" s="4"/>
      <c r="M274" s="4">
        <v>2.5</v>
      </c>
      <c r="N274" s="4">
        <v>5.9</v>
      </c>
      <c r="O274" s="4">
        <v>180</v>
      </c>
      <c r="P274" s="4"/>
      <c r="Q274" s="4"/>
      <c r="R274" s="4"/>
      <c r="S274" s="4">
        <v>60.5</v>
      </c>
      <c r="T274" s="4">
        <v>297.60000000000002</v>
      </c>
      <c r="U274" s="4"/>
      <c r="V274" s="4">
        <v>2.2999999999999998</v>
      </c>
      <c r="W274" s="4">
        <v>5.8</v>
      </c>
      <c r="X274" s="7">
        <v>300</v>
      </c>
      <c r="Y274" s="5">
        <v>33</v>
      </c>
    </row>
    <row r="275" spans="1:25" ht="14.25" customHeight="1">
      <c r="A275" s="14">
        <v>46248</v>
      </c>
      <c r="B275" s="6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2.6</v>
      </c>
      <c r="I275" s="4">
        <v>6.6</v>
      </c>
      <c r="J275" s="4">
        <v>680</v>
      </c>
      <c r="K275" s="4"/>
      <c r="L275" s="4"/>
      <c r="M275" s="4">
        <v>2.7</v>
      </c>
      <c r="N275" s="4">
        <v>5.6</v>
      </c>
      <c r="O275" s="4">
        <v>180</v>
      </c>
      <c r="P275" s="4"/>
      <c r="Q275" s="4"/>
      <c r="R275" s="4"/>
      <c r="S275" s="4">
        <v>56.9</v>
      </c>
      <c r="T275" s="4">
        <v>316.2</v>
      </c>
      <c r="U275" s="4"/>
      <c r="V275" s="4">
        <v>2.2999999999999998</v>
      </c>
      <c r="W275" s="4">
        <v>5.8</v>
      </c>
      <c r="X275" s="7">
        <v>300</v>
      </c>
      <c r="Y275" s="5">
        <v>33</v>
      </c>
    </row>
    <row r="276" spans="1:25" ht="14.25" customHeight="1">
      <c r="A276" s="14">
        <v>46248</v>
      </c>
      <c r="B276" s="6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2.7</v>
      </c>
      <c r="I276" s="4">
        <v>6.3</v>
      </c>
      <c r="J276" s="4">
        <v>660</v>
      </c>
      <c r="K276" s="4"/>
      <c r="L276" s="4"/>
      <c r="M276" s="4">
        <v>2.4</v>
      </c>
      <c r="N276" s="4">
        <v>5.7</v>
      </c>
      <c r="O276" s="4">
        <v>190</v>
      </c>
      <c r="P276" s="4"/>
      <c r="Q276" s="4"/>
      <c r="R276" s="4"/>
      <c r="S276" s="4">
        <v>61.9</v>
      </c>
      <c r="T276" s="4">
        <v>306.89999999999998</v>
      </c>
      <c r="U276" s="4"/>
      <c r="V276" s="4">
        <v>2.2999999999999998</v>
      </c>
      <c r="W276" s="4">
        <v>5.8</v>
      </c>
      <c r="X276" s="7">
        <v>300</v>
      </c>
      <c r="Y276" s="5">
        <v>33</v>
      </c>
    </row>
    <row r="277" spans="1:25" ht="14.25" customHeight="1">
      <c r="A277" s="14">
        <v>46248</v>
      </c>
      <c r="B277" s="6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2.5</v>
      </c>
      <c r="I277" s="4">
        <v>6.3</v>
      </c>
      <c r="J277" s="4">
        <v>640</v>
      </c>
      <c r="K277" s="4"/>
      <c r="L277" s="4"/>
      <c r="M277" s="4">
        <v>2.2999999999999998</v>
      </c>
      <c r="N277" s="4">
        <v>5.5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5.8</v>
      </c>
      <c r="X277" s="7">
        <v>300</v>
      </c>
      <c r="Y277" s="5">
        <v>33</v>
      </c>
    </row>
    <row r="278" spans="1:25" ht="14.25" customHeight="1">
      <c r="A278" s="14">
        <v>46248</v>
      </c>
      <c r="B278" s="6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2.4</v>
      </c>
      <c r="I278" s="4">
        <v>6.8</v>
      </c>
      <c r="J278" s="4">
        <v>610</v>
      </c>
      <c r="K278" s="4"/>
      <c r="L278" s="4"/>
      <c r="M278" s="4">
        <v>3.1</v>
      </c>
      <c r="N278" s="4">
        <v>6.2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5.8</v>
      </c>
      <c r="X278" s="7">
        <v>300</v>
      </c>
      <c r="Y278" s="5">
        <v>33</v>
      </c>
    </row>
    <row r="279" spans="1:25" ht="14.25" customHeight="1">
      <c r="A279" s="14">
        <v>46248</v>
      </c>
      <c r="B279" s="6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2.6</v>
      </c>
      <c r="I279" s="4">
        <v>6.8</v>
      </c>
      <c r="J279" s="4">
        <v>620</v>
      </c>
      <c r="K279" s="4"/>
      <c r="L279" s="4"/>
      <c r="M279" s="4">
        <v>2.9</v>
      </c>
      <c r="N279" s="4">
        <v>6.4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2.2999999999999998</v>
      </c>
      <c r="W279" s="4">
        <v>5.8</v>
      </c>
      <c r="X279" s="7">
        <v>300</v>
      </c>
      <c r="Y279" s="5">
        <v>33</v>
      </c>
    </row>
    <row r="280" spans="1:25" ht="14.25" customHeight="1">
      <c r="A280" s="14">
        <v>46248</v>
      </c>
      <c r="B280" s="6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2.7</v>
      </c>
      <c r="I280" s="4">
        <v>6.8</v>
      </c>
      <c r="J280" s="4">
        <v>640</v>
      </c>
      <c r="K280" s="4"/>
      <c r="L280" s="4"/>
      <c r="M280" s="4">
        <v>2.8</v>
      </c>
      <c r="N280" s="4">
        <v>6.4</v>
      </c>
      <c r="O280" s="4">
        <v>170</v>
      </c>
      <c r="P280" s="4"/>
      <c r="Q280" s="4"/>
      <c r="R280" s="4"/>
      <c r="S280" s="4">
        <v>57.1</v>
      </c>
      <c r="T280" s="4">
        <v>297.60000000000002</v>
      </c>
      <c r="U280" s="4"/>
      <c r="V280" s="4">
        <v>2.2999999999999998</v>
      </c>
      <c r="W280" s="4">
        <v>5.8</v>
      </c>
      <c r="X280" s="7">
        <v>300</v>
      </c>
      <c r="Y280" s="5">
        <v>33</v>
      </c>
    </row>
    <row r="281" spans="1:25" ht="14.25" customHeight="1">
      <c r="A281" s="14">
        <v>46248</v>
      </c>
      <c r="B281" s="6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2.4</v>
      </c>
      <c r="I281" s="4">
        <v>6.7</v>
      </c>
      <c r="J281" s="4">
        <v>680</v>
      </c>
      <c r="K281" s="4"/>
      <c r="L281" s="4"/>
      <c r="M281" s="4">
        <v>2.7</v>
      </c>
      <c r="N281" s="4">
        <v>6.6</v>
      </c>
      <c r="O281" s="4">
        <v>170</v>
      </c>
      <c r="P281" s="4"/>
      <c r="Q281" s="4"/>
      <c r="R281" s="4"/>
      <c r="S281" s="4">
        <v>53.8</v>
      </c>
      <c r="T281" s="4">
        <v>316.2</v>
      </c>
      <c r="U281" s="4"/>
      <c r="V281" s="4">
        <v>2</v>
      </c>
      <c r="W281" s="4">
        <v>5.6</v>
      </c>
      <c r="X281" s="7">
        <v>300</v>
      </c>
      <c r="Y281" s="5">
        <v>33</v>
      </c>
    </row>
    <row r="282" spans="1:25" ht="14.25" customHeight="1">
      <c r="A282" s="14">
        <v>46248</v>
      </c>
      <c r="B282" s="6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2.2000000000000002</v>
      </c>
      <c r="I282" s="4">
        <v>6.8</v>
      </c>
      <c r="J282" s="4">
        <v>610</v>
      </c>
      <c r="K282" s="4"/>
      <c r="L282" s="4"/>
      <c r="M282" s="4">
        <v>1.9</v>
      </c>
      <c r="N282" s="4">
        <v>6.9</v>
      </c>
      <c r="O282" s="4">
        <v>170</v>
      </c>
      <c r="P282" s="4"/>
      <c r="Q282" s="4"/>
      <c r="R282" s="4"/>
      <c r="S282" s="4">
        <v>59.9</v>
      </c>
      <c r="T282" s="4">
        <v>283.64999999999998</v>
      </c>
      <c r="U282" s="4"/>
      <c r="V282" s="4">
        <v>2</v>
      </c>
      <c r="W282" s="4">
        <v>5.6</v>
      </c>
      <c r="X282" s="7">
        <v>300</v>
      </c>
      <c r="Y282" s="5">
        <v>33</v>
      </c>
    </row>
    <row r="283" spans="1:25" ht="14.25" customHeight="1">
      <c r="A283" s="14">
        <v>46248</v>
      </c>
      <c r="B283" s="6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2.6</v>
      </c>
      <c r="I283" s="4">
        <v>6.7</v>
      </c>
      <c r="J283" s="4">
        <v>600</v>
      </c>
      <c r="K283" s="4"/>
      <c r="L283" s="4"/>
      <c r="M283" s="4">
        <v>3</v>
      </c>
      <c r="N283" s="4">
        <v>6.4</v>
      </c>
      <c r="O283" s="4">
        <v>160</v>
      </c>
      <c r="P283" s="4"/>
      <c r="Q283" s="4"/>
      <c r="R283" s="4"/>
      <c r="S283" s="4">
        <v>57.4</v>
      </c>
      <c r="T283" s="4">
        <v>279</v>
      </c>
      <c r="U283" s="4"/>
      <c r="V283" s="4">
        <v>2</v>
      </c>
      <c r="W283" s="4">
        <v>5.6</v>
      </c>
      <c r="X283" s="7">
        <v>300</v>
      </c>
      <c r="Y283" s="5">
        <v>33</v>
      </c>
    </row>
    <row r="284" spans="1:25" ht="14.25" customHeight="1">
      <c r="A284" s="14">
        <v>46248</v>
      </c>
      <c r="B284" s="6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2.2999999999999998</v>
      </c>
      <c r="I284" s="4">
        <v>6.7</v>
      </c>
      <c r="J284" s="4">
        <v>660</v>
      </c>
      <c r="K284" s="4"/>
      <c r="L284" s="4"/>
      <c r="M284" s="4">
        <v>2.2999999999999998</v>
      </c>
      <c r="N284" s="4">
        <v>6.4</v>
      </c>
      <c r="O284" s="4">
        <v>170</v>
      </c>
      <c r="P284" s="4"/>
      <c r="Q284" s="4"/>
      <c r="R284" s="4"/>
      <c r="S284" s="4">
        <v>55.4</v>
      </c>
      <c r="T284" s="4">
        <v>306.89999999999998</v>
      </c>
      <c r="U284" s="4"/>
      <c r="V284" s="4">
        <v>2</v>
      </c>
      <c r="W284" s="4">
        <v>5.6</v>
      </c>
      <c r="X284" s="7">
        <v>300</v>
      </c>
      <c r="Y284" s="5">
        <v>33</v>
      </c>
    </row>
    <row r="285" spans="1:25" ht="14.25" customHeight="1">
      <c r="A285" s="14">
        <v>46248</v>
      </c>
      <c r="B285" s="6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6.8</v>
      </c>
      <c r="J285" s="4">
        <v>660</v>
      </c>
      <c r="K285" s="4"/>
      <c r="L285" s="4"/>
      <c r="M285" s="4">
        <v>2.1</v>
      </c>
      <c r="N285" s="4">
        <v>6.5</v>
      </c>
      <c r="O285" s="4">
        <v>160</v>
      </c>
      <c r="P285" s="4"/>
      <c r="Q285" s="4"/>
      <c r="R285" s="4"/>
      <c r="S285" s="4">
        <v>54.6</v>
      </c>
      <c r="T285" s="4">
        <v>292.95</v>
      </c>
      <c r="U285" s="4"/>
      <c r="V285" s="4">
        <v>2</v>
      </c>
      <c r="W285" s="4">
        <v>5.6</v>
      </c>
      <c r="X285" s="7">
        <v>300</v>
      </c>
      <c r="Y285" s="5">
        <v>33</v>
      </c>
    </row>
    <row r="286" spans="1:25" ht="14.25" customHeight="1">
      <c r="A286" s="14">
        <v>46248</v>
      </c>
      <c r="B286" s="6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2.2000000000000002</v>
      </c>
      <c r="I286" s="4">
        <v>6.7</v>
      </c>
      <c r="J286" s="4">
        <v>690</v>
      </c>
      <c r="K286" s="4"/>
      <c r="L286" s="4"/>
      <c r="M286" s="4">
        <v>2.1</v>
      </c>
      <c r="N286" s="4">
        <v>6.4</v>
      </c>
      <c r="O286" s="4">
        <v>190</v>
      </c>
      <c r="P286" s="4"/>
      <c r="Q286" s="4"/>
      <c r="R286" s="4"/>
      <c r="S286" s="4">
        <v>59.2</v>
      </c>
      <c r="T286" s="4">
        <v>320.85000000000002</v>
      </c>
      <c r="U286" s="4"/>
      <c r="V286" s="4">
        <v>2</v>
      </c>
      <c r="W286" s="4">
        <v>5.6</v>
      </c>
      <c r="X286" s="7">
        <v>300</v>
      </c>
      <c r="Y286" s="5">
        <v>33</v>
      </c>
    </row>
    <row r="287" spans="1:25" ht="14.25" customHeight="1">
      <c r="A287" s="14">
        <v>46248</v>
      </c>
      <c r="B287" s="6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2.1</v>
      </c>
      <c r="I287" s="4">
        <v>6.9</v>
      </c>
      <c r="J287" s="4">
        <v>680</v>
      </c>
      <c r="K287" s="4"/>
      <c r="L287" s="4"/>
      <c r="M287" s="4">
        <v>2.2000000000000002</v>
      </c>
      <c r="N287" s="4">
        <v>6.6</v>
      </c>
      <c r="O287" s="4">
        <v>180</v>
      </c>
      <c r="P287" s="4"/>
      <c r="Q287" s="4"/>
      <c r="R287" s="4"/>
      <c r="S287" s="4">
        <v>56.9</v>
      </c>
      <c r="T287" s="4">
        <v>316.2</v>
      </c>
      <c r="U287" s="4"/>
      <c r="V287" s="4">
        <v>2</v>
      </c>
      <c r="W287" s="4">
        <v>5.6</v>
      </c>
      <c r="X287" s="7">
        <v>300</v>
      </c>
      <c r="Y287" s="5">
        <v>33</v>
      </c>
    </row>
    <row r="288" spans="1:25" ht="14.25" customHeight="1">
      <c r="A288" s="14">
        <v>46248</v>
      </c>
      <c r="B288" s="6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2.4</v>
      </c>
      <c r="I288" s="4">
        <v>6.8</v>
      </c>
      <c r="J288" s="4">
        <v>700</v>
      </c>
      <c r="K288" s="4"/>
      <c r="L288" s="4"/>
      <c r="M288" s="4">
        <v>2</v>
      </c>
      <c r="N288" s="4">
        <v>6.4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>
        <v>2</v>
      </c>
      <c r="W288" s="4">
        <v>5.6</v>
      </c>
      <c r="X288" s="7">
        <v>300</v>
      </c>
      <c r="Y288" s="5">
        <v>33</v>
      </c>
    </row>
    <row r="289" spans="1:25" ht="14.25" customHeight="1">
      <c r="A289" s="14">
        <v>46248</v>
      </c>
      <c r="B289" s="6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2.2999999999999998</v>
      </c>
      <c r="I289" s="4">
        <v>6.7</v>
      </c>
      <c r="J289" s="4">
        <v>700</v>
      </c>
      <c r="K289" s="4"/>
      <c r="L289" s="4"/>
      <c r="M289" s="4">
        <v>1.9</v>
      </c>
      <c r="N289" s="4">
        <v>6.2</v>
      </c>
      <c r="O289" s="4">
        <v>200</v>
      </c>
      <c r="P289" s="4"/>
      <c r="Q289" s="4"/>
      <c r="R289" s="4"/>
      <c r="S289" s="4">
        <v>61.4</v>
      </c>
      <c r="T289" s="4">
        <v>325.5</v>
      </c>
      <c r="U289" s="4"/>
      <c r="V289" s="4">
        <v>2</v>
      </c>
      <c r="W289" s="4">
        <v>5.6</v>
      </c>
      <c r="X289" s="7">
        <v>300</v>
      </c>
      <c r="Y289" s="5">
        <v>33</v>
      </c>
    </row>
    <row r="290" spans="1:25" ht="14.25" customHeight="1">
      <c r="A290" s="14">
        <v>46248</v>
      </c>
      <c r="B290" s="6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1.9</v>
      </c>
      <c r="I290" s="4">
        <v>6.7</v>
      </c>
      <c r="J290" s="4">
        <v>500</v>
      </c>
      <c r="K290" s="4"/>
      <c r="L290" s="4"/>
      <c r="M290" s="4">
        <v>2.2000000000000002</v>
      </c>
      <c r="N290" s="4">
        <v>6.6</v>
      </c>
      <c r="O290" s="4">
        <v>150</v>
      </c>
      <c r="P290" s="4"/>
      <c r="Q290" s="4"/>
      <c r="R290" s="4"/>
      <c r="S290" s="4">
        <v>64.5</v>
      </c>
      <c r="T290" s="4">
        <v>232.5</v>
      </c>
      <c r="U290" s="4"/>
      <c r="V290" s="4">
        <v>2</v>
      </c>
      <c r="W290" s="4">
        <v>5.6</v>
      </c>
      <c r="X290" s="7">
        <v>300</v>
      </c>
      <c r="Y290" s="5">
        <v>33</v>
      </c>
    </row>
    <row r="291" spans="1:25" ht="14.25" customHeight="1">
      <c r="A291" s="14">
        <v>46248</v>
      </c>
      <c r="B291" s="6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2.2999999999999998</v>
      </c>
      <c r="I291" s="4">
        <v>6.6</v>
      </c>
      <c r="J291" s="4">
        <v>800</v>
      </c>
      <c r="K291" s="4"/>
      <c r="L291" s="4"/>
      <c r="M291" s="4">
        <v>1.9</v>
      </c>
      <c r="N291" s="4">
        <v>6.5</v>
      </c>
      <c r="O291" s="4">
        <v>220</v>
      </c>
      <c r="P291" s="4"/>
      <c r="Q291" s="4"/>
      <c r="R291" s="4"/>
      <c r="S291" s="4">
        <v>59.1</v>
      </c>
      <c r="T291" s="4">
        <v>372</v>
      </c>
      <c r="U291" s="4"/>
      <c r="V291" s="4">
        <v>2</v>
      </c>
      <c r="W291" s="4">
        <v>5.6</v>
      </c>
      <c r="X291" s="7">
        <v>300</v>
      </c>
      <c r="Y291" s="5">
        <v>33</v>
      </c>
    </row>
    <row r="292" spans="1:25" ht="14.25" customHeight="1">
      <c r="A292" s="14">
        <v>46248</v>
      </c>
      <c r="B292" s="6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2.1</v>
      </c>
      <c r="I292" s="4">
        <v>6.6</v>
      </c>
      <c r="J292" s="4">
        <v>790</v>
      </c>
      <c r="K292" s="4"/>
      <c r="L292" s="4"/>
      <c r="M292" s="4">
        <v>2</v>
      </c>
      <c r="N292" s="4">
        <v>6.5</v>
      </c>
      <c r="O292" s="4">
        <v>200</v>
      </c>
      <c r="P292" s="4"/>
      <c r="Q292" s="4"/>
      <c r="R292" s="4"/>
      <c r="S292" s="4">
        <v>54.4</v>
      </c>
      <c r="T292" s="4">
        <v>367.35</v>
      </c>
      <c r="U292" s="4"/>
      <c r="V292" s="4">
        <v>2</v>
      </c>
      <c r="W292" s="4">
        <v>5.6</v>
      </c>
      <c r="X292" s="7">
        <v>300</v>
      </c>
      <c r="Y292" s="5">
        <v>33</v>
      </c>
    </row>
    <row r="293" spans="1:25" ht="14.25" customHeight="1">
      <c r="A293" s="14">
        <v>46248</v>
      </c>
      <c r="B293" s="6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2.1</v>
      </c>
      <c r="I293" s="4">
        <v>6.7</v>
      </c>
      <c r="J293" s="4">
        <v>690</v>
      </c>
      <c r="K293" s="4"/>
      <c r="L293" s="4"/>
      <c r="M293" s="4">
        <v>2.4</v>
      </c>
      <c r="N293" s="4">
        <v>6.4</v>
      </c>
      <c r="O293" s="4">
        <v>190</v>
      </c>
      <c r="P293" s="4"/>
      <c r="Q293" s="4"/>
      <c r="R293" s="4"/>
      <c r="S293" s="4">
        <v>59.2</v>
      </c>
      <c r="T293" s="4">
        <v>320.85000000000002</v>
      </c>
      <c r="U293" s="4"/>
      <c r="V293" s="4">
        <v>2</v>
      </c>
      <c r="W293" s="4">
        <v>5.6</v>
      </c>
      <c r="X293" s="7">
        <v>300</v>
      </c>
      <c r="Y293" s="5">
        <v>33</v>
      </c>
    </row>
    <row r="294" spans="1:25" ht="14.25" customHeight="1">
      <c r="A294" s="14">
        <v>46248</v>
      </c>
      <c r="B294" s="6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2.4</v>
      </c>
      <c r="I294" s="4">
        <v>6.6</v>
      </c>
      <c r="J294" s="4">
        <v>720</v>
      </c>
      <c r="K294" s="4"/>
      <c r="L294" s="4"/>
      <c r="M294" s="4">
        <v>2.2000000000000002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</v>
      </c>
      <c r="W294" s="4">
        <v>5.6</v>
      </c>
      <c r="X294" s="7">
        <v>300</v>
      </c>
      <c r="Y294" s="5">
        <v>33</v>
      </c>
    </row>
    <row r="295" spans="1:25" ht="14.25" customHeight="1">
      <c r="A295" s="14">
        <v>46248</v>
      </c>
      <c r="B295" s="6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2.2999999999999998</v>
      </c>
      <c r="I295" s="4">
        <v>6.6</v>
      </c>
      <c r="J295" s="4">
        <v>740</v>
      </c>
      <c r="K295" s="4"/>
      <c r="L295" s="4"/>
      <c r="M295" s="4">
        <v>2.2000000000000002</v>
      </c>
      <c r="N295" s="4">
        <v>6.4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</v>
      </c>
      <c r="W295" s="4">
        <v>5.6</v>
      </c>
      <c r="X295" s="7">
        <v>300</v>
      </c>
      <c r="Y295" s="5">
        <v>33</v>
      </c>
    </row>
    <row r="296" spans="1:25" ht="14.25" customHeight="1">
      <c r="A296" s="14">
        <v>46248</v>
      </c>
      <c r="B296" s="6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2.1</v>
      </c>
      <c r="I296" s="4">
        <v>6.4</v>
      </c>
      <c r="J296" s="4">
        <v>740</v>
      </c>
      <c r="K296" s="4"/>
      <c r="L296" s="4"/>
      <c r="M296" s="4">
        <v>2.1</v>
      </c>
      <c r="N296" s="4">
        <v>6.2</v>
      </c>
      <c r="O296" s="4">
        <v>220</v>
      </c>
      <c r="P296" s="4"/>
      <c r="Q296" s="4"/>
      <c r="R296" s="4"/>
      <c r="S296" s="4">
        <v>63.9</v>
      </c>
      <c r="T296" s="4">
        <v>344.1</v>
      </c>
      <c r="U296" s="4"/>
      <c r="V296" s="4">
        <v>2</v>
      </c>
      <c r="W296" s="4">
        <v>5.6</v>
      </c>
      <c r="X296" s="7">
        <v>300</v>
      </c>
      <c r="Y296" s="5">
        <v>33</v>
      </c>
    </row>
    <row r="297" spans="1:25" ht="14.25" customHeight="1">
      <c r="A297" s="14">
        <v>46248</v>
      </c>
      <c r="B297" s="6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2.4</v>
      </c>
      <c r="I297" s="4">
        <v>6.5</v>
      </c>
      <c r="J297" s="4">
        <v>760</v>
      </c>
      <c r="K297" s="4"/>
      <c r="L297" s="4"/>
      <c r="M297" s="4">
        <v>2.8</v>
      </c>
      <c r="N297" s="4">
        <v>5.9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</v>
      </c>
      <c r="W297" s="4">
        <v>5.6</v>
      </c>
      <c r="X297" s="7">
        <v>300</v>
      </c>
      <c r="Y297" s="5">
        <v>33</v>
      </c>
    </row>
    <row r="298" spans="1:25" ht="14.25" customHeight="1">
      <c r="A298" s="14">
        <v>46248</v>
      </c>
      <c r="B298" s="6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2.4</v>
      </c>
      <c r="I298" s="4">
        <v>6.6</v>
      </c>
      <c r="J298" s="4">
        <v>730</v>
      </c>
      <c r="K298" s="4"/>
      <c r="L298" s="4"/>
      <c r="M298" s="4">
        <v>2.2999999999999998</v>
      </c>
      <c r="N298" s="4">
        <v>6.2</v>
      </c>
      <c r="O298" s="4">
        <v>220</v>
      </c>
      <c r="P298" s="4"/>
      <c r="Q298" s="4"/>
      <c r="R298" s="4"/>
      <c r="S298" s="4">
        <v>64.8</v>
      </c>
      <c r="T298" s="4">
        <v>339.45</v>
      </c>
      <c r="U298" s="4"/>
      <c r="V298" s="4">
        <v>2</v>
      </c>
      <c r="W298" s="4">
        <v>5.6</v>
      </c>
      <c r="X298" s="7">
        <v>280</v>
      </c>
      <c r="Y298" s="5">
        <v>33</v>
      </c>
    </row>
    <row r="299" spans="1:25" ht="14.25" customHeight="1">
      <c r="A299" s="14">
        <v>46248</v>
      </c>
      <c r="B299" s="6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1.9</v>
      </c>
      <c r="I299" s="4">
        <v>6.6</v>
      </c>
      <c r="J299" s="4">
        <v>760</v>
      </c>
      <c r="K299" s="4"/>
      <c r="L299" s="4"/>
      <c r="M299" s="4">
        <v>2.6</v>
      </c>
      <c r="N299" s="4">
        <v>6.5</v>
      </c>
      <c r="O299" s="4">
        <v>200</v>
      </c>
      <c r="P299" s="4"/>
      <c r="Q299" s="4"/>
      <c r="R299" s="4"/>
      <c r="S299" s="4">
        <v>56.6</v>
      </c>
      <c r="T299" s="4">
        <v>353.4</v>
      </c>
      <c r="U299" s="4"/>
      <c r="V299" s="4">
        <v>2</v>
      </c>
      <c r="W299" s="4">
        <v>5.6</v>
      </c>
      <c r="X299" s="7">
        <v>300</v>
      </c>
      <c r="Y299" s="5">
        <v>33</v>
      </c>
    </row>
    <row r="300" spans="1:25" ht="14.25" customHeight="1">
      <c r="A300" s="14">
        <v>46248</v>
      </c>
      <c r="B300" s="6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2.2000000000000002</v>
      </c>
      <c r="I300" s="4">
        <v>6.6</v>
      </c>
      <c r="J300" s="4">
        <v>770</v>
      </c>
      <c r="K300" s="4"/>
      <c r="L300" s="4"/>
      <c r="M300" s="4">
        <v>2.2000000000000002</v>
      </c>
      <c r="N300" s="4">
        <v>6.3</v>
      </c>
      <c r="O300" s="4">
        <v>200</v>
      </c>
      <c r="P300" s="4"/>
      <c r="Q300" s="4"/>
      <c r="R300" s="4"/>
      <c r="S300" s="4">
        <v>55.9</v>
      </c>
      <c r="T300" s="4">
        <v>358.05</v>
      </c>
      <c r="U300" s="4"/>
      <c r="V300" s="4">
        <v>2</v>
      </c>
      <c r="W300" s="4">
        <v>5.6</v>
      </c>
      <c r="X300" s="7">
        <v>300</v>
      </c>
      <c r="Y300" s="5">
        <v>33</v>
      </c>
    </row>
    <row r="301" spans="1:25" ht="14.25" customHeight="1">
      <c r="A301" s="14">
        <v>46248</v>
      </c>
      <c r="B301" s="6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2.2000000000000002</v>
      </c>
      <c r="I301" s="4">
        <v>6.6</v>
      </c>
      <c r="J301" s="4">
        <v>780</v>
      </c>
      <c r="K301" s="4"/>
      <c r="L301" s="4"/>
      <c r="M301" s="4">
        <v>2.2000000000000002</v>
      </c>
      <c r="N301" s="4">
        <v>6.5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</v>
      </c>
      <c r="W301" s="4">
        <v>5.6</v>
      </c>
      <c r="X301" s="7">
        <v>300</v>
      </c>
      <c r="Y301" s="5">
        <v>33</v>
      </c>
    </row>
    <row r="302" spans="1:25" ht="14.25" customHeight="1">
      <c r="A302" s="14">
        <v>46248</v>
      </c>
      <c r="B302" s="6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2.8</v>
      </c>
      <c r="I302" s="4">
        <v>6.7</v>
      </c>
      <c r="J302" s="4">
        <v>610</v>
      </c>
      <c r="K302" s="4"/>
      <c r="L302" s="4"/>
      <c r="M302" s="4">
        <v>3</v>
      </c>
      <c r="N302" s="4">
        <v>5.6</v>
      </c>
      <c r="O302" s="4">
        <v>170</v>
      </c>
      <c r="P302" s="4"/>
      <c r="Q302" s="4"/>
      <c r="R302" s="4"/>
      <c r="S302" s="4">
        <v>59.9</v>
      </c>
      <c r="T302" s="4">
        <v>283.64999999999998</v>
      </c>
      <c r="U302" s="4"/>
      <c r="V302" s="4">
        <v>2.5</v>
      </c>
      <c r="W302" s="4">
        <v>5.6</v>
      </c>
      <c r="X302" s="7">
        <v>300</v>
      </c>
      <c r="Y302" s="5">
        <v>33</v>
      </c>
    </row>
    <row r="303" spans="1:25" ht="14.25" customHeight="1">
      <c r="A303" s="14">
        <v>46248</v>
      </c>
      <c r="B303" s="6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2.6</v>
      </c>
      <c r="I303" s="4">
        <v>6.5</v>
      </c>
      <c r="J303" s="4">
        <v>600</v>
      </c>
      <c r="K303" s="4"/>
      <c r="L303" s="4"/>
      <c r="M303" s="4">
        <v>2.9</v>
      </c>
      <c r="N303" s="4">
        <v>5.5</v>
      </c>
      <c r="O303" s="4">
        <v>170</v>
      </c>
      <c r="P303" s="4"/>
      <c r="Q303" s="4"/>
      <c r="R303" s="4"/>
      <c r="S303" s="4">
        <v>60.9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33</v>
      </c>
    </row>
    <row r="304" spans="1:25" ht="14.25" customHeight="1">
      <c r="A304" s="14">
        <v>46248</v>
      </c>
      <c r="B304" s="6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6.7</v>
      </c>
      <c r="J304" s="4">
        <v>630</v>
      </c>
      <c r="K304" s="4"/>
      <c r="L304" s="4"/>
      <c r="M304" s="4">
        <v>2.8</v>
      </c>
      <c r="N304" s="4">
        <v>5.6</v>
      </c>
      <c r="O304" s="4">
        <v>180</v>
      </c>
      <c r="P304" s="4"/>
      <c r="Q304" s="4"/>
      <c r="R304" s="4"/>
      <c r="S304" s="4">
        <v>61.4</v>
      </c>
      <c r="T304" s="4">
        <v>292.95</v>
      </c>
      <c r="U304" s="4"/>
      <c r="V304" s="4">
        <v>2.5</v>
      </c>
      <c r="W304" s="4">
        <v>5.6</v>
      </c>
      <c r="X304" s="7">
        <v>300</v>
      </c>
      <c r="Y304" s="5">
        <v>33</v>
      </c>
    </row>
    <row r="305" spans="1:25" ht="14.25" customHeight="1">
      <c r="A305" s="14">
        <v>46248</v>
      </c>
      <c r="B305" s="6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2.6</v>
      </c>
      <c r="I305" s="4">
        <v>6.6</v>
      </c>
      <c r="J305" s="4">
        <v>640</v>
      </c>
      <c r="K305" s="4"/>
      <c r="L305" s="4"/>
      <c r="M305" s="4">
        <v>2.9</v>
      </c>
      <c r="N305" s="4">
        <v>5.5</v>
      </c>
      <c r="O305" s="4">
        <v>170</v>
      </c>
      <c r="P305" s="4"/>
      <c r="Q305" s="4">
        <v>2.6</v>
      </c>
      <c r="R305" s="4"/>
      <c r="S305" s="4">
        <v>57.1</v>
      </c>
      <c r="T305" s="4">
        <v>297.60000000000002</v>
      </c>
      <c r="U305" s="4"/>
      <c r="V305" s="4">
        <v>2.5</v>
      </c>
      <c r="W305" s="4">
        <v>5.6</v>
      </c>
      <c r="X305" s="7">
        <v>300</v>
      </c>
      <c r="Y305" s="5">
        <v>33</v>
      </c>
    </row>
    <row r="306" spans="1:25" ht="14.25" customHeight="1">
      <c r="A306" s="14">
        <v>46248</v>
      </c>
      <c r="B306" s="6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2.5</v>
      </c>
      <c r="I306" s="4">
        <v>6.8</v>
      </c>
      <c r="J306" s="4">
        <v>610</v>
      </c>
      <c r="K306" s="4"/>
      <c r="L306" s="4"/>
      <c r="M306" s="4">
        <v>3</v>
      </c>
      <c r="N306" s="4">
        <v>5.4</v>
      </c>
      <c r="O306" s="4">
        <v>170</v>
      </c>
      <c r="P306" s="4"/>
      <c r="Q306" s="4">
        <v>2.6</v>
      </c>
      <c r="R306" s="4"/>
      <c r="S306" s="4">
        <v>59.9</v>
      </c>
      <c r="T306" s="4">
        <v>283.64999999999998</v>
      </c>
      <c r="U306" s="4"/>
      <c r="V306" s="4">
        <v>2.5</v>
      </c>
      <c r="W306" s="4">
        <v>5.6</v>
      </c>
      <c r="X306" s="7">
        <v>300</v>
      </c>
      <c r="Y306" s="5">
        <v>33</v>
      </c>
    </row>
    <row r="307" spans="1:25" ht="14.25" customHeight="1">
      <c r="A307" s="14">
        <v>46248</v>
      </c>
      <c r="B307" s="6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2.6</v>
      </c>
      <c r="I307" s="4">
        <v>6.8</v>
      </c>
      <c r="J307" s="4">
        <v>640</v>
      </c>
      <c r="K307" s="4"/>
      <c r="L307" s="4"/>
      <c r="M307" s="4">
        <v>2.9</v>
      </c>
      <c r="N307" s="4">
        <v>5.6</v>
      </c>
      <c r="O307" s="4">
        <v>180</v>
      </c>
      <c r="P307" s="4"/>
      <c r="Q307" s="4">
        <v>2.6</v>
      </c>
      <c r="R307" s="4"/>
      <c r="S307" s="4">
        <v>60.5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33</v>
      </c>
    </row>
    <row r="308" spans="1:25" ht="14.25" customHeight="1">
      <c r="A308" s="14">
        <v>46248</v>
      </c>
      <c r="B308" s="6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2.4</v>
      </c>
      <c r="I308" s="4">
        <v>6.7</v>
      </c>
      <c r="J308" s="4">
        <v>650</v>
      </c>
      <c r="K308" s="4"/>
      <c r="L308" s="4"/>
      <c r="M308" s="4">
        <v>2.9</v>
      </c>
      <c r="N308" s="4">
        <v>5.5</v>
      </c>
      <c r="O308" s="4">
        <v>180</v>
      </c>
      <c r="P308" s="4"/>
      <c r="Q308" s="4">
        <v>2.6</v>
      </c>
      <c r="R308" s="4"/>
      <c r="S308" s="4">
        <v>59.5</v>
      </c>
      <c r="T308" s="4">
        <v>302.25</v>
      </c>
      <c r="U308" s="4"/>
      <c r="V308" s="4">
        <v>2.5</v>
      </c>
      <c r="W308" s="4">
        <v>5.6</v>
      </c>
      <c r="X308" s="7">
        <v>300</v>
      </c>
      <c r="Y308" s="5">
        <v>33</v>
      </c>
    </row>
    <row r="309" spans="1:25" ht="14.25" customHeight="1">
      <c r="A309" s="14">
        <v>46248</v>
      </c>
      <c r="B309" s="6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2.4</v>
      </c>
      <c r="I309" s="4">
        <v>6.8</v>
      </c>
      <c r="J309" s="4">
        <v>680</v>
      </c>
      <c r="K309" s="4"/>
      <c r="L309" s="4"/>
      <c r="M309" s="4">
        <v>2.8</v>
      </c>
      <c r="N309" s="4">
        <v>5.5</v>
      </c>
      <c r="O309" s="4">
        <v>170</v>
      </c>
      <c r="P309" s="4"/>
      <c r="Q309" s="4">
        <v>2.6</v>
      </c>
      <c r="R309" s="4"/>
      <c r="S309" s="4">
        <v>53.8</v>
      </c>
      <c r="T309" s="4">
        <v>316.2</v>
      </c>
      <c r="U309" s="4"/>
      <c r="V309" s="4">
        <v>2.5</v>
      </c>
      <c r="W309" s="4">
        <v>5.6</v>
      </c>
      <c r="X309" s="7">
        <v>300</v>
      </c>
      <c r="Y309" s="5">
        <v>33</v>
      </c>
    </row>
    <row r="310" spans="1:25" ht="14.25" customHeight="1">
      <c r="A310" s="14">
        <v>46248</v>
      </c>
      <c r="B310" s="6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2.5</v>
      </c>
      <c r="I310" s="4">
        <v>6.4</v>
      </c>
      <c r="J310" s="4">
        <v>620</v>
      </c>
      <c r="K310" s="4"/>
      <c r="L310" s="4"/>
      <c r="M310" s="4">
        <v>2.7</v>
      </c>
      <c r="N310" s="4">
        <v>5.3</v>
      </c>
      <c r="O310" s="4">
        <v>170</v>
      </c>
      <c r="P310" s="4"/>
      <c r="Q310" s="4"/>
      <c r="R310" s="4"/>
      <c r="S310" s="4">
        <v>59</v>
      </c>
      <c r="T310" s="4">
        <v>288.3</v>
      </c>
      <c r="U310" s="4"/>
      <c r="V310" s="4">
        <v>2.5</v>
      </c>
      <c r="W310" s="4">
        <v>5.6</v>
      </c>
      <c r="X310" s="7">
        <v>300</v>
      </c>
      <c r="Y310" s="5">
        <v>33</v>
      </c>
    </row>
    <row r="311" spans="1:25" ht="14.25" customHeight="1">
      <c r="A311" s="14">
        <v>46248</v>
      </c>
      <c r="B311" s="6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2.5</v>
      </c>
      <c r="I311" s="4">
        <v>6.3</v>
      </c>
      <c r="J311" s="4">
        <v>640</v>
      </c>
      <c r="K311" s="4"/>
      <c r="L311" s="4"/>
      <c r="M311" s="4">
        <v>2.8</v>
      </c>
      <c r="N311" s="4">
        <v>5.4</v>
      </c>
      <c r="O311" s="4">
        <v>180</v>
      </c>
      <c r="P311" s="4"/>
      <c r="Q311" s="4"/>
      <c r="R311" s="4"/>
      <c r="S311" s="4">
        <v>60.5</v>
      </c>
      <c r="T311" s="4">
        <v>297.60000000000002</v>
      </c>
      <c r="U311" s="4"/>
      <c r="V311" s="4">
        <v>2.5</v>
      </c>
      <c r="W311" s="4">
        <v>5.6</v>
      </c>
      <c r="X311" s="7">
        <v>300</v>
      </c>
      <c r="Y311" s="5">
        <v>33</v>
      </c>
    </row>
    <row r="312" spans="1:25" ht="14.25" customHeight="1">
      <c r="A312" s="14">
        <v>46248</v>
      </c>
      <c r="B312" s="6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6.2</v>
      </c>
      <c r="J312" s="4">
        <v>600</v>
      </c>
      <c r="K312" s="4"/>
      <c r="L312" s="4"/>
      <c r="M312" s="4">
        <v>2.9</v>
      </c>
      <c r="N312" s="4">
        <v>5.3</v>
      </c>
      <c r="O312" s="4">
        <v>170</v>
      </c>
      <c r="P312" s="4"/>
      <c r="Q312" s="4"/>
      <c r="R312" s="4"/>
      <c r="S312" s="4">
        <v>60.9</v>
      </c>
      <c r="T312" s="4">
        <v>279</v>
      </c>
      <c r="U312" s="4"/>
      <c r="V312" s="4">
        <v>2.5</v>
      </c>
      <c r="W312" s="4">
        <v>5.6</v>
      </c>
      <c r="X312" s="7">
        <v>300</v>
      </c>
      <c r="Y312" s="5">
        <v>33</v>
      </c>
    </row>
    <row r="313" spans="1:25" ht="14.25" customHeight="1">
      <c r="A313" s="14">
        <v>46248</v>
      </c>
      <c r="B313" s="6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2.2999999999999998</v>
      </c>
      <c r="I313" s="4">
        <v>6.7</v>
      </c>
      <c r="J313" s="4">
        <v>640</v>
      </c>
      <c r="K313" s="4"/>
      <c r="L313" s="4"/>
      <c r="M313" s="4">
        <v>2.2999999999999998</v>
      </c>
      <c r="N313" s="4">
        <v>6.2</v>
      </c>
      <c r="O313" s="4">
        <v>180</v>
      </c>
      <c r="P313" s="4"/>
      <c r="Q313" s="4"/>
      <c r="R313" s="4"/>
      <c r="S313" s="4">
        <v>60.5</v>
      </c>
      <c r="T313" s="4">
        <v>297.60000000000002</v>
      </c>
      <c r="U313" s="4"/>
      <c r="V313" s="4">
        <v>2.2000000000000002</v>
      </c>
      <c r="W313" s="4">
        <v>5.7</v>
      </c>
      <c r="X313" s="7">
        <v>300</v>
      </c>
      <c r="Y313" s="5">
        <v>33</v>
      </c>
    </row>
    <row r="314" spans="1:25" ht="14.25" customHeight="1">
      <c r="A314" s="14">
        <v>46248</v>
      </c>
      <c r="B314" s="6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2.6</v>
      </c>
      <c r="I314" s="4">
        <v>6.6</v>
      </c>
      <c r="J314" s="4">
        <v>690</v>
      </c>
      <c r="K314" s="4"/>
      <c r="L314" s="4"/>
      <c r="M314" s="4">
        <v>2</v>
      </c>
      <c r="N314" s="4">
        <v>5.5</v>
      </c>
      <c r="O314" s="4">
        <v>180</v>
      </c>
      <c r="P314" s="4"/>
      <c r="Q314" s="4"/>
      <c r="R314" s="4"/>
      <c r="S314" s="4">
        <v>56.1</v>
      </c>
      <c r="T314" s="4">
        <v>320.85000000000002</v>
      </c>
      <c r="U314" s="4"/>
      <c r="V314" s="4">
        <v>2.2000000000000002</v>
      </c>
      <c r="W314" s="4">
        <v>5.7</v>
      </c>
      <c r="X314" s="7">
        <v>300</v>
      </c>
      <c r="Y314" s="5">
        <v>33</v>
      </c>
    </row>
    <row r="315" spans="1:25" ht="14.25" customHeight="1">
      <c r="A315" s="14">
        <v>46248</v>
      </c>
      <c r="B315" s="6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2.5</v>
      </c>
      <c r="I315" s="4">
        <v>6.6</v>
      </c>
      <c r="J315" s="4">
        <v>700</v>
      </c>
      <c r="K315" s="4"/>
      <c r="L315" s="4"/>
      <c r="M315" s="4">
        <v>1.9</v>
      </c>
      <c r="N315" s="4">
        <v>5.6</v>
      </c>
      <c r="O315" s="4">
        <v>190</v>
      </c>
      <c r="P315" s="4"/>
      <c r="Q315" s="4"/>
      <c r="R315" s="4"/>
      <c r="S315" s="4">
        <v>58.4</v>
      </c>
      <c r="T315" s="4">
        <v>325.5</v>
      </c>
      <c r="U315" s="4"/>
      <c r="V315" s="4">
        <v>2.2000000000000002</v>
      </c>
      <c r="W315" s="4">
        <v>5.7</v>
      </c>
      <c r="X315" s="7">
        <v>300</v>
      </c>
      <c r="Y315" s="5">
        <v>33</v>
      </c>
    </row>
    <row r="316" spans="1:25" ht="14.25" customHeight="1">
      <c r="A316" s="14">
        <v>46248</v>
      </c>
      <c r="B316" s="6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2.4</v>
      </c>
      <c r="I316" s="4">
        <v>6.8</v>
      </c>
      <c r="J316" s="4">
        <v>660</v>
      </c>
      <c r="K316" s="4"/>
      <c r="L316" s="4"/>
      <c r="M316" s="4">
        <v>2.2000000000000002</v>
      </c>
      <c r="N316" s="4">
        <v>6.5</v>
      </c>
      <c r="O316" s="4">
        <v>190</v>
      </c>
      <c r="P316" s="4"/>
      <c r="Q316" s="4"/>
      <c r="R316" s="4"/>
      <c r="S316" s="4">
        <v>61.9</v>
      </c>
      <c r="T316" s="4">
        <v>306.89999999999998</v>
      </c>
      <c r="U316" s="4"/>
      <c r="V316" s="4">
        <v>2.2000000000000002</v>
      </c>
      <c r="W316" s="4">
        <v>5.7</v>
      </c>
      <c r="X316" s="7">
        <v>300</v>
      </c>
      <c r="Y316" s="5">
        <v>33</v>
      </c>
    </row>
    <row r="317" spans="1:25" ht="14.25" customHeight="1">
      <c r="A317" s="14">
        <v>46248</v>
      </c>
      <c r="B317" s="6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2.4</v>
      </c>
      <c r="I317" s="4">
        <v>6.7</v>
      </c>
      <c r="J317" s="4">
        <v>700</v>
      </c>
      <c r="K317" s="4"/>
      <c r="L317" s="4"/>
      <c r="M317" s="4">
        <v>1.7</v>
      </c>
      <c r="N317" s="4">
        <v>6.3</v>
      </c>
      <c r="O317" s="4">
        <v>200</v>
      </c>
      <c r="P317" s="4"/>
      <c r="Q317" s="4"/>
      <c r="R317" s="4"/>
      <c r="S317" s="4">
        <v>61.4</v>
      </c>
      <c r="T317" s="4">
        <v>325.5</v>
      </c>
      <c r="U317" s="4"/>
      <c r="V317" s="4">
        <v>2.2000000000000002</v>
      </c>
      <c r="W317" s="4">
        <v>5.7</v>
      </c>
      <c r="X317" s="7">
        <v>300</v>
      </c>
      <c r="Y317" s="5">
        <v>33</v>
      </c>
    </row>
    <row r="318" spans="1:25" ht="14.25" customHeight="1">
      <c r="A318" s="14">
        <v>46248</v>
      </c>
      <c r="B318" s="6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2.2000000000000002</v>
      </c>
      <c r="I318" s="4">
        <v>6.7</v>
      </c>
      <c r="J318" s="4">
        <v>690</v>
      </c>
      <c r="K318" s="4"/>
      <c r="L318" s="4"/>
      <c r="M318" s="4">
        <v>2</v>
      </c>
      <c r="N318" s="4">
        <v>6.3</v>
      </c>
      <c r="O318" s="4">
        <v>170</v>
      </c>
      <c r="P318" s="4"/>
      <c r="Q318" s="4"/>
      <c r="R318" s="4"/>
      <c r="S318" s="4">
        <v>53</v>
      </c>
      <c r="T318" s="4">
        <v>320.85000000000002</v>
      </c>
      <c r="U318" s="4"/>
      <c r="V318" s="4">
        <v>2.2000000000000002</v>
      </c>
      <c r="W318" s="4">
        <v>5.7</v>
      </c>
      <c r="X318" s="7">
        <v>300</v>
      </c>
      <c r="Y318" s="5">
        <v>33</v>
      </c>
    </row>
    <row r="319" spans="1:25" ht="14.25" customHeight="1">
      <c r="A319" s="14">
        <v>46248</v>
      </c>
      <c r="B319" s="6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2.1</v>
      </c>
      <c r="I319" s="4">
        <v>6.8</v>
      </c>
      <c r="J319" s="4">
        <v>620</v>
      </c>
      <c r="K319" s="4"/>
      <c r="L319" s="4"/>
      <c r="M319" s="4">
        <v>2.4</v>
      </c>
      <c r="N319" s="4">
        <v>6.7</v>
      </c>
      <c r="O319" s="4">
        <v>150</v>
      </c>
      <c r="P319" s="4"/>
      <c r="Q319" s="4"/>
      <c r="R319" s="4"/>
      <c r="S319" s="4">
        <v>52</v>
      </c>
      <c r="T319" s="4">
        <v>288.3</v>
      </c>
      <c r="U319" s="4"/>
      <c r="V319" s="4">
        <v>2.2000000000000002</v>
      </c>
      <c r="W319" s="4">
        <v>5.7</v>
      </c>
      <c r="X319" s="7">
        <v>300</v>
      </c>
      <c r="Y319" s="5">
        <v>33</v>
      </c>
    </row>
    <row r="320" spans="1:25" ht="14.25" customHeight="1">
      <c r="A320" s="14">
        <v>46248</v>
      </c>
      <c r="B320" s="6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2.2000000000000002</v>
      </c>
      <c r="I320" s="4">
        <v>6.8</v>
      </c>
      <c r="J320" s="4">
        <v>660</v>
      </c>
      <c r="K320" s="4"/>
      <c r="L320" s="4"/>
      <c r="M320" s="4">
        <v>2</v>
      </c>
      <c r="N320" s="4">
        <v>6.6</v>
      </c>
      <c r="O320" s="4">
        <v>160</v>
      </c>
      <c r="P320" s="4"/>
      <c r="Q320" s="4"/>
      <c r="R320" s="4"/>
      <c r="S320" s="4">
        <v>52.1</v>
      </c>
      <c r="T320" s="4">
        <v>306.89999999999998</v>
      </c>
      <c r="U320" s="4"/>
      <c r="V320" s="4">
        <v>2.2000000000000002</v>
      </c>
      <c r="W320" s="4">
        <v>5.7</v>
      </c>
      <c r="X320" s="7">
        <v>300</v>
      </c>
      <c r="Y320" s="5">
        <v>33</v>
      </c>
    </row>
    <row r="321" spans="1:25" ht="14.25" customHeight="1">
      <c r="A321" s="14">
        <v>46248</v>
      </c>
      <c r="B321" s="6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2.5</v>
      </c>
      <c r="I321" s="4">
        <v>6.5</v>
      </c>
      <c r="J321" s="4">
        <v>670</v>
      </c>
      <c r="K321" s="4"/>
      <c r="L321" s="4"/>
      <c r="M321" s="4">
        <v>1.8</v>
      </c>
      <c r="N321" s="4">
        <v>6.3</v>
      </c>
      <c r="O321" s="4">
        <v>160</v>
      </c>
      <c r="P321" s="4"/>
      <c r="Q321" s="4"/>
      <c r="R321" s="4"/>
      <c r="S321" s="4">
        <v>51.4</v>
      </c>
      <c r="T321" s="4">
        <v>311.55</v>
      </c>
      <c r="U321" s="4"/>
      <c r="V321" s="4">
        <v>2.2000000000000002</v>
      </c>
      <c r="W321" s="4">
        <v>5.7</v>
      </c>
      <c r="X321" s="7">
        <v>300</v>
      </c>
      <c r="Y321" s="5">
        <v>33</v>
      </c>
    </row>
    <row r="322" spans="1:25" ht="15">
      <c r="A322" s="6">
        <v>46247</v>
      </c>
      <c r="B322" s="6" t="s">
        <v>62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2.2000000000000002</v>
      </c>
      <c r="I322">
        <v>6.5</v>
      </c>
      <c r="J322">
        <v>580</v>
      </c>
      <c r="K322" t="s">
        <v>63</v>
      </c>
      <c r="L322" t="s">
        <v>63</v>
      </c>
      <c r="M322">
        <v>3.4</v>
      </c>
      <c r="N322">
        <v>5.8</v>
      </c>
      <c r="O322">
        <v>160</v>
      </c>
      <c r="P322" t="s">
        <v>63</v>
      </c>
      <c r="Q322" t="s">
        <v>63</v>
      </c>
      <c r="R322" t="s">
        <v>63</v>
      </c>
      <c r="S322">
        <v>59.3</v>
      </c>
      <c r="T322">
        <v>269.7</v>
      </c>
      <c r="U322" t="s">
        <v>63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46247</v>
      </c>
      <c r="B323" s="6" t="s">
        <v>62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2.7</v>
      </c>
      <c r="I323">
        <v>6.4</v>
      </c>
      <c r="J323">
        <v>600</v>
      </c>
      <c r="K323" t="s">
        <v>63</v>
      </c>
      <c r="L323" t="s">
        <v>63</v>
      </c>
      <c r="M323">
        <v>3</v>
      </c>
      <c r="N323">
        <v>5.9</v>
      </c>
      <c r="O323">
        <v>170</v>
      </c>
      <c r="P323" t="s">
        <v>63</v>
      </c>
      <c r="Q323" t="s">
        <v>63</v>
      </c>
      <c r="R323" t="s">
        <v>63</v>
      </c>
      <c r="S323">
        <v>60.9</v>
      </c>
      <c r="T323">
        <v>279</v>
      </c>
      <c r="U323" t="s">
        <v>63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46247</v>
      </c>
      <c r="B324" s="6" t="s">
        <v>62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2.6</v>
      </c>
      <c r="I324">
        <v>6.2</v>
      </c>
      <c r="J324">
        <v>620</v>
      </c>
      <c r="K324" t="s">
        <v>63</v>
      </c>
      <c r="L324" t="s">
        <v>63</v>
      </c>
      <c r="M324">
        <v>2.8</v>
      </c>
      <c r="N324">
        <v>5.6</v>
      </c>
      <c r="O324">
        <v>170</v>
      </c>
      <c r="P324" t="s">
        <v>63</v>
      </c>
      <c r="Q324" t="s">
        <v>63</v>
      </c>
      <c r="R324" t="s">
        <v>63</v>
      </c>
      <c r="S324">
        <v>59</v>
      </c>
      <c r="T324">
        <v>288.3</v>
      </c>
      <c r="U324" t="s">
        <v>63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46247</v>
      </c>
      <c r="B325" s="6" t="s">
        <v>62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2.2999999999999998</v>
      </c>
      <c r="I325">
        <v>6.3</v>
      </c>
      <c r="J325">
        <v>600</v>
      </c>
      <c r="K325" t="s">
        <v>63</v>
      </c>
      <c r="L325" t="s">
        <v>63</v>
      </c>
      <c r="M325">
        <v>2.9</v>
      </c>
      <c r="N325">
        <v>5.3</v>
      </c>
      <c r="O325">
        <v>170</v>
      </c>
      <c r="P325" t="s">
        <v>63</v>
      </c>
      <c r="Q325" t="s">
        <v>63</v>
      </c>
      <c r="R325" t="s">
        <v>63</v>
      </c>
      <c r="S325">
        <v>60.9</v>
      </c>
      <c r="T325">
        <v>279</v>
      </c>
      <c r="U325" t="s">
        <v>63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46247</v>
      </c>
      <c r="B326" s="6" t="s">
        <v>62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2.6</v>
      </c>
      <c r="I326">
        <v>6.1</v>
      </c>
      <c r="J326">
        <v>620</v>
      </c>
      <c r="K326" t="s">
        <v>63</v>
      </c>
      <c r="L326" t="s">
        <v>63</v>
      </c>
      <c r="M326">
        <v>2.7</v>
      </c>
      <c r="N326">
        <v>5.3</v>
      </c>
      <c r="O326">
        <v>170</v>
      </c>
      <c r="P326" t="s">
        <v>63</v>
      </c>
      <c r="Q326" t="s">
        <v>63</v>
      </c>
      <c r="R326" t="s">
        <v>63</v>
      </c>
      <c r="S326">
        <v>59</v>
      </c>
      <c r="T326">
        <v>288.3</v>
      </c>
      <c r="U326" t="s">
        <v>63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46247</v>
      </c>
      <c r="B327" s="6" t="s">
        <v>62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2.4</v>
      </c>
      <c r="I327">
        <v>6.3</v>
      </c>
      <c r="J327">
        <v>640</v>
      </c>
      <c r="K327" t="s">
        <v>63</v>
      </c>
      <c r="L327" t="s">
        <v>63</v>
      </c>
      <c r="M327">
        <v>2.6</v>
      </c>
      <c r="N327">
        <v>5.9</v>
      </c>
      <c r="O327">
        <v>180</v>
      </c>
      <c r="P327" t="s">
        <v>63</v>
      </c>
      <c r="Q327" t="s">
        <v>63</v>
      </c>
      <c r="R327" t="s">
        <v>63</v>
      </c>
      <c r="S327">
        <v>60.5</v>
      </c>
      <c r="T327">
        <v>297.60000000000002</v>
      </c>
      <c r="U327" t="s">
        <v>63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46247</v>
      </c>
      <c r="B328" s="6" t="s">
        <v>62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2.4</v>
      </c>
      <c r="I328">
        <v>6.4</v>
      </c>
      <c r="J328">
        <v>670</v>
      </c>
      <c r="K328" t="s">
        <v>63</v>
      </c>
      <c r="L328" t="s">
        <v>63</v>
      </c>
      <c r="M328">
        <v>2.7</v>
      </c>
      <c r="N328">
        <v>5.4</v>
      </c>
      <c r="O328">
        <v>180</v>
      </c>
      <c r="P328" t="s">
        <v>63</v>
      </c>
      <c r="Q328" t="s">
        <v>63</v>
      </c>
      <c r="R328" t="s">
        <v>63</v>
      </c>
      <c r="S328">
        <v>57.8</v>
      </c>
      <c r="T328">
        <v>311.55</v>
      </c>
      <c r="U328" t="s">
        <v>63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46247</v>
      </c>
      <c r="B329" s="6" t="s">
        <v>62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2.4</v>
      </c>
      <c r="I329">
        <v>6.2</v>
      </c>
      <c r="J329">
        <v>650</v>
      </c>
      <c r="K329" t="s">
        <v>63</v>
      </c>
      <c r="L329" t="s">
        <v>63</v>
      </c>
      <c r="M329">
        <v>2.6</v>
      </c>
      <c r="N329">
        <v>5.4</v>
      </c>
      <c r="O329">
        <v>200</v>
      </c>
      <c r="P329" t="s">
        <v>63</v>
      </c>
      <c r="Q329" t="s">
        <v>63</v>
      </c>
      <c r="R329" t="s">
        <v>63</v>
      </c>
      <c r="S329">
        <v>66.2</v>
      </c>
      <c r="T329">
        <v>302.25</v>
      </c>
      <c r="U329" t="s">
        <v>63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46247</v>
      </c>
      <c r="B330" s="6" t="s">
        <v>62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2.2000000000000002</v>
      </c>
      <c r="I330">
        <v>6.5</v>
      </c>
      <c r="J330">
        <v>700</v>
      </c>
      <c r="K330" t="s">
        <v>63</v>
      </c>
      <c r="L330" t="s">
        <v>63</v>
      </c>
      <c r="M330">
        <v>2.2999999999999998</v>
      </c>
      <c r="N330">
        <v>5.7</v>
      </c>
      <c r="O330">
        <v>200</v>
      </c>
      <c r="P330" t="s">
        <v>63</v>
      </c>
      <c r="Q330" t="s">
        <v>63</v>
      </c>
      <c r="R330" t="s">
        <v>63</v>
      </c>
      <c r="S330">
        <v>61.4</v>
      </c>
      <c r="T330">
        <v>325.5</v>
      </c>
      <c r="U330" t="s">
        <v>63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46247</v>
      </c>
      <c r="B331" s="6" t="s">
        <v>62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2.1</v>
      </c>
      <c r="I331">
        <v>6.4</v>
      </c>
      <c r="J331">
        <v>660</v>
      </c>
      <c r="K331" t="s">
        <v>63</v>
      </c>
      <c r="L331" t="s">
        <v>63</v>
      </c>
      <c r="M331">
        <v>3.3</v>
      </c>
      <c r="N331">
        <v>6.1</v>
      </c>
      <c r="O331">
        <v>180</v>
      </c>
      <c r="P331" t="s">
        <v>63</v>
      </c>
      <c r="Q331" t="s">
        <v>63</v>
      </c>
      <c r="R331" t="s">
        <v>63</v>
      </c>
      <c r="S331">
        <v>58.6</v>
      </c>
      <c r="T331">
        <v>306.89999999999998</v>
      </c>
      <c r="U331" t="s">
        <v>63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46247</v>
      </c>
      <c r="B332" s="6" t="s">
        <v>62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2.2999999999999998</v>
      </c>
      <c r="I332">
        <v>6.3</v>
      </c>
      <c r="J332">
        <v>680</v>
      </c>
      <c r="K332" t="s">
        <v>63</v>
      </c>
      <c r="L332" t="s">
        <v>63</v>
      </c>
      <c r="M332">
        <v>2.9</v>
      </c>
      <c r="N332">
        <v>6.3</v>
      </c>
      <c r="O332">
        <v>190</v>
      </c>
      <c r="P332" t="s">
        <v>63</v>
      </c>
      <c r="Q332" t="s">
        <v>63</v>
      </c>
      <c r="R332" t="s">
        <v>63</v>
      </c>
      <c r="S332">
        <v>60.1</v>
      </c>
      <c r="T332">
        <v>316.2</v>
      </c>
      <c r="U332" t="s">
        <v>63</v>
      </c>
      <c r="V332">
        <v>2.6</v>
      </c>
      <c r="W332">
        <v>5.6</v>
      </c>
      <c r="X332" s="7">
        <v>300</v>
      </c>
      <c r="Y332" s="5">
        <v>33</v>
      </c>
    </row>
    <row r="333" spans="1:25" ht="15">
      <c r="A333" s="6">
        <v>46247</v>
      </c>
      <c r="B333" s="6" t="s">
        <v>62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2.5</v>
      </c>
      <c r="I333">
        <v>6.2</v>
      </c>
      <c r="J333">
        <v>650</v>
      </c>
      <c r="K333" t="s">
        <v>63</v>
      </c>
      <c r="L333" t="s">
        <v>63</v>
      </c>
      <c r="M333">
        <v>3</v>
      </c>
      <c r="N333">
        <v>6.3</v>
      </c>
      <c r="O333">
        <v>190</v>
      </c>
      <c r="P333" t="s">
        <v>63</v>
      </c>
      <c r="Q333" t="s">
        <v>63</v>
      </c>
      <c r="R333" t="s">
        <v>63</v>
      </c>
      <c r="S333">
        <v>62.9</v>
      </c>
      <c r="T333">
        <v>302.25</v>
      </c>
      <c r="U333" t="s">
        <v>63</v>
      </c>
      <c r="V333">
        <v>2.6</v>
      </c>
      <c r="W333">
        <v>5.6</v>
      </c>
      <c r="X333" s="7">
        <v>300</v>
      </c>
      <c r="Y333" s="5">
        <v>33</v>
      </c>
    </row>
    <row r="334" spans="1:25" ht="15">
      <c r="A334" s="6">
        <v>46247</v>
      </c>
      <c r="B334" s="6" t="s">
        <v>62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1.7</v>
      </c>
      <c r="I334">
        <v>6.6</v>
      </c>
      <c r="J334">
        <v>480</v>
      </c>
      <c r="K334" t="s">
        <v>63</v>
      </c>
      <c r="L334" t="s">
        <v>63</v>
      </c>
      <c r="M334">
        <v>2.7</v>
      </c>
      <c r="N334">
        <v>6</v>
      </c>
      <c r="O334">
        <v>150</v>
      </c>
      <c r="P334" t="s">
        <v>63</v>
      </c>
      <c r="Q334" t="s">
        <v>63</v>
      </c>
      <c r="R334" t="s">
        <v>63</v>
      </c>
      <c r="S334">
        <v>67.2</v>
      </c>
      <c r="T334">
        <v>223.2</v>
      </c>
      <c r="U334" t="s">
        <v>63</v>
      </c>
      <c r="V334">
        <v>2.2999999999999998</v>
      </c>
      <c r="W334">
        <v>5.8</v>
      </c>
      <c r="X334" s="7">
        <v>300</v>
      </c>
      <c r="Y334" s="5">
        <v>33</v>
      </c>
    </row>
    <row r="335" spans="1:25" ht="15">
      <c r="A335" s="6">
        <v>46247</v>
      </c>
      <c r="B335" s="6" t="s">
        <v>62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1.5</v>
      </c>
      <c r="I335">
        <v>6.7</v>
      </c>
      <c r="J335">
        <v>500</v>
      </c>
      <c r="K335" t="s">
        <v>63</v>
      </c>
      <c r="L335" t="s">
        <v>63</v>
      </c>
      <c r="M335">
        <v>2</v>
      </c>
      <c r="N335">
        <v>6.8</v>
      </c>
      <c r="O335">
        <v>170</v>
      </c>
      <c r="P335" t="s">
        <v>63</v>
      </c>
      <c r="Q335" t="s">
        <v>63</v>
      </c>
      <c r="R335" t="s">
        <v>63</v>
      </c>
      <c r="S335">
        <v>73.099999999999994</v>
      </c>
      <c r="T335">
        <v>232.5</v>
      </c>
      <c r="U335" t="s">
        <v>63</v>
      </c>
      <c r="V335">
        <v>2.2999999999999998</v>
      </c>
      <c r="W335">
        <v>5.8</v>
      </c>
      <c r="X335" s="7">
        <v>300</v>
      </c>
      <c r="Y335" s="5">
        <v>33</v>
      </c>
    </row>
    <row r="336" spans="1:25" ht="15">
      <c r="A336" s="6">
        <v>46247</v>
      </c>
      <c r="B336" s="6" t="s">
        <v>62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1.5</v>
      </c>
      <c r="I336">
        <v>6.8</v>
      </c>
      <c r="J336">
        <v>510</v>
      </c>
      <c r="K336" t="s">
        <v>63</v>
      </c>
      <c r="L336" t="s">
        <v>63</v>
      </c>
      <c r="M336">
        <v>3.1</v>
      </c>
      <c r="N336">
        <v>6.4</v>
      </c>
      <c r="O336">
        <v>160</v>
      </c>
      <c r="P336" t="s">
        <v>63</v>
      </c>
      <c r="Q336" t="s">
        <v>63</v>
      </c>
      <c r="R336" t="s">
        <v>63</v>
      </c>
      <c r="S336">
        <v>67.5</v>
      </c>
      <c r="T336">
        <v>237.15</v>
      </c>
      <c r="U336" t="s">
        <v>63</v>
      </c>
      <c r="V336">
        <v>2.2999999999999998</v>
      </c>
      <c r="W336">
        <v>5.8</v>
      </c>
      <c r="X336" s="7">
        <v>300</v>
      </c>
      <c r="Y336" s="5">
        <v>33</v>
      </c>
    </row>
    <row r="337" spans="1:25" ht="15">
      <c r="A337" s="6">
        <v>46247</v>
      </c>
      <c r="B337" s="6" t="s">
        <v>62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1.2</v>
      </c>
      <c r="I337">
        <v>6.9</v>
      </c>
      <c r="J337">
        <v>500</v>
      </c>
      <c r="K337" t="s">
        <v>63</v>
      </c>
      <c r="L337" t="s">
        <v>63</v>
      </c>
      <c r="M337">
        <v>2.2999999999999998</v>
      </c>
      <c r="N337">
        <v>6.5</v>
      </c>
      <c r="O337">
        <v>150</v>
      </c>
      <c r="P337" t="s">
        <v>63</v>
      </c>
      <c r="Q337" t="s">
        <v>63</v>
      </c>
      <c r="R337" t="s">
        <v>63</v>
      </c>
      <c r="S337">
        <v>64.5</v>
      </c>
      <c r="T337">
        <v>232.5</v>
      </c>
      <c r="U337" t="s">
        <v>63</v>
      </c>
      <c r="V337">
        <v>2.2999999999999998</v>
      </c>
      <c r="W337">
        <v>5.8</v>
      </c>
      <c r="X337" s="7">
        <v>300</v>
      </c>
      <c r="Y337" s="5">
        <v>33</v>
      </c>
    </row>
    <row r="338" spans="1:25" ht="15">
      <c r="A338" s="6">
        <v>46247</v>
      </c>
      <c r="B338" s="6" t="s">
        <v>62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1.2</v>
      </c>
      <c r="I338">
        <v>6.9</v>
      </c>
      <c r="J338">
        <v>520</v>
      </c>
      <c r="K338" t="s">
        <v>63</v>
      </c>
      <c r="L338" t="s">
        <v>63</v>
      </c>
      <c r="M338">
        <v>2.2000000000000002</v>
      </c>
      <c r="N338">
        <v>6.5</v>
      </c>
      <c r="O338">
        <v>160</v>
      </c>
      <c r="P338" t="s">
        <v>63</v>
      </c>
      <c r="Q338" t="s">
        <v>63</v>
      </c>
      <c r="R338" t="s">
        <v>63</v>
      </c>
      <c r="S338">
        <v>69.3</v>
      </c>
      <c r="T338">
        <v>230.81</v>
      </c>
      <c r="U338" t="s">
        <v>63</v>
      </c>
      <c r="V338">
        <v>2.2999999999999998</v>
      </c>
      <c r="W338">
        <v>5.8</v>
      </c>
      <c r="X338" s="7">
        <v>300</v>
      </c>
      <c r="Y338" s="5">
        <v>33</v>
      </c>
    </row>
    <row r="339" spans="1:25" ht="15">
      <c r="A339" s="6">
        <v>46247</v>
      </c>
      <c r="B339" s="6" t="s">
        <v>62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1.3</v>
      </c>
      <c r="I339">
        <v>6.9</v>
      </c>
      <c r="J339">
        <v>680</v>
      </c>
      <c r="K339" t="s">
        <v>63</v>
      </c>
      <c r="L339" t="s">
        <v>63</v>
      </c>
      <c r="M339">
        <v>2</v>
      </c>
      <c r="N339">
        <v>6.3</v>
      </c>
      <c r="O339">
        <v>190</v>
      </c>
      <c r="P339" t="s">
        <v>63</v>
      </c>
      <c r="Q339" t="s">
        <v>63</v>
      </c>
      <c r="R339" t="s">
        <v>63</v>
      </c>
      <c r="S339">
        <v>60.1</v>
      </c>
      <c r="T339">
        <v>316.2</v>
      </c>
      <c r="U339" t="s">
        <v>63</v>
      </c>
      <c r="V339">
        <v>2.2999999999999998</v>
      </c>
      <c r="W339">
        <v>5.8</v>
      </c>
      <c r="X339" s="7">
        <v>300</v>
      </c>
      <c r="Y339" s="5">
        <v>33</v>
      </c>
    </row>
    <row r="340" spans="1:25" ht="15">
      <c r="A340" s="6">
        <v>46247</v>
      </c>
      <c r="B340" s="6" t="s">
        <v>62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1.4</v>
      </c>
      <c r="I340">
        <v>6.8</v>
      </c>
      <c r="J340">
        <v>520</v>
      </c>
      <c r="K340" t="s">
        <v>63</v>
      </c>
      <c r="L340" t="s">
        <v>63</v>
      </c>
      <c r="M340">
        <v>2.2000000000000002</v>
      </c>
      <c r="N340">
        <v>6.5</v>
      </c>
      <c r="O340">
        <v>150</v>
      </c>
      <c r="P340" t="s">
        <v>63</v>
      </c>
      <c r="Q340" t="s">
        <v>63</v>
      </c>
      <c r="R340" t="s">
        <v>63</v>
      </c>
      <c r="S340">
        <v>62</v>
      </c>
      <c r="T340">
        <v>241.8</v>
      </c>
      <c r="U340" t="s">
        <v>63</v>
      </c>
      <c r="V340">
        <v>2.2999999999999998</v>
      </c>
      <c r="W340">
        <v>5.8</v>
      </c>
      <c r="X340" s="7">
        <v>300</v>
      </c>
      <c r="Y340" s="5">
        <v>33</v>
      </c>
    </row>
    <row r="341" spans="1:25" ht="15">
      <c r="A341" s="6">
        <v>46247</v>
      </c>
      <c r="B341" s="6" t="s">
        <v>62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1.4</v>
      </c>
      <c r="I341">
        <v>6.9</v>
      </c>
      <c r="J341">
        <v>580</v>
      </c>
      <c r="K341" t="s">
        <v>63</v>
      </c>
      <c r="L341" t="s">
        <v>63</v>
      </c>
      <c r="M341">
        <v>2</v>
      </c>
      <c r="N341">
        <v>6.3</v>
      </c>
      <c r="O341">
        <v>150</v>
      </c>
      <c r="P341" t="s">
        <v>63</v>
      </c>
      <c r="Q341" t="s">
        <v>63</v>
      </c>
      <c r="R341" t="s">
        <v>63</v>
      </c>
      <c r="S341">
        <v>55.6</v>
      </c>
      <c r="T341">
        <v>269.7</v>
      </c>
      <c r="U341" t="s">
        <v>63</v>
      </c>
      <c r="V341">
        <v>2.2999999999999998</v>
      </c>
      <c r="W341">
        <v>5.8</v>
      </c>
      <c r="X341" s="7">
        <v>300</v>
      </c>
      <c r="Y341" s="5">
        <v>33</v>
      </c>
    </row>
    <row r="342" spans="1:25" ht="15">
      <c r="A342" s="6">
        <v>46247</v>
      </c>
      <c r="B342" s="6" t="s">
        <v>62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1.4</v>
      </c>
      <c r="I342">
        <v>6.8</v>
      </c>
      <c r="J342">
        <v>620</v>
      </c>
      <c r="K342" t="s">
        <v>63</v>
      </c>
      <c r="L342" t="s">
        <v>63</v>
      </c>
      <c r="M342">
        <v>1.9</v>
      </c>
      <c r="N342">
        <v>6.2</v>
      </c>
      <c r="O342">
        <v>160</v>
      </c>
      <c r="P342" t="s">
        <v>63</v>
      </c>
      <c r="Q342" t="s">
        <v>63</v>
      </c>
      <c r="R342" t="s">
        <v>63</v>
      </c>
      <c r="S342">
        <v>55.5</v>
      </c>
      <c r="T342">
        <v>288.3</v>
      </c>
      <c r="U342" t="s">
        <v>63</v>
      </c>
      <c r="V342">
        <v>2.2999999999999998</v>
      </c>
      <c r="W342">
        <v>5.8</v>
      </c>
      <c r="X342" s="7">
        <v>300</v>
      </c>
      <c r="Y342" s="5">
        <v>33</v>
      </c>
    </row>
    <row r="343" spans="1:25" ht="15">
      <c r="A343" s="6">
        <v>46247</v>
      </c>
      <c r="B343" s="6" t="s">
        <v>62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</v>
      </c>
      <c r="I343">
        <v>6.9</v>
      </c>
      <c r="J343">
        <v>630</v>
      </c>
      <c r="K343" t="s">
        <v>63</v>
      </c>
      <c r="L343" t="s">
        <v>63</v>
      </c>
      <c r="M343">
        <v>2</v>
      </c>
      <c r="N343">
        <v>6.5</v>
      </c>
      <c r="O343">
        <v>160</v>
      </c>
      <c r="P343" t="s">
        <v>63</v>
      </c>
      <c r="Q343" t="s">
        <v>63</v>
      </c>
      <c r="R343" t="s">
        <v>63</v>
      </c>
      <c r="S343">
        <v>54.6</v>
      </c>
      <c r="T343">
        <v>292.95</v>
      </c>
      <c r="U343" t="s">
        <v>63</v>
      </c>
      <c r="V343">
        <v>2.2999999999999998</v>
      </c>
      <c r="W343">
        <v>5.8</v>
      </c>
      <c r="X343" s="7">
        <v>300</v>
      </c>
      <c r="Y343" s="5">
        <v>33</v>
      </c>
    </row>
    <row r="344" spans="1:25" ht="15">
      <c r="A344" s="6">
        <v>46247</v>
      </c>
      <c r="B344" s="6" t="s">
        <v>62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1.3</v>
      </c>
      <c r="I344">
        <v>6.9</v>
      </c>
      <c r="J344">
        <v>730</v>
      </c>
      <c r="K344" t="s">
        <v>63</v>
      </c>
      <c r="L344" t="s">
        <v>63</v>
      </c>
      <c r="M344">
        <v>1.8</v>
      </c>
      <c r="N344">
        <v>6.4</v>
      </c>
      <c r="O344">
        <v>200</v>
      </c>
      <c r="P344" t="s">
        <v>63</v>
      </c>
      <c r="Q344" t="s">
        <v>63</v>
      </c>
      <c r="R344" t="s">
        <v>63</v>
      </c>
      <c r="S344">
        <v>58.9</v>
      </c>
      <c r="T344">
        <v>339.45</v>
      </c>
      <c r="U344" t="s">
        <v>63</v>
      </c>
      <c r="V344">
        <v>2.2999999999999998</v>
      </c>
      <c r="W344">
        <v>5.8</v>
      </c>
      <c r="X344" s="7">
        <v>300</v>
      </c>
      <c r="Y344" s="5">
        <v>33</v>
      </c>
    </row>
    <row r="345" spans="1:25" ht="15">
      <c r="A345" s="6">
        <v>46247</v>
      </c>
      <c r="B345" s="6" t="s">
        <v>62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1.2</v>
      </c>
      <c r="I345">
        <v>6.9</v>
      </c>
      <c r="J345">
        <v>700</v>
      </c>
      <c r="K345" t="s">
        <v>63</v>
      </c>
      <c r="L345" t="s">
        <v>63</v>
      </c>
      <c r="M345">
        <v>1.9</v>
      </c>
      <c r="N345">
        <v>6.4</v>
      </c>
      <c r="O345">
        <v>190</v>
      </c>
      <c r="P345" t="s">
        <v>63</v>
      </c>
      <c r="Q345" t="s">
        <v>63</v>
      </c>
      <c r="R345" t="s">
        <v>63</v>
      </c>
      <c r="S345">
        <v>58.4</v>
      </c>
      <c r="T345">
        <v>325.5</v>
      </c>
      <c r="U345" t="s">
        <v>63</v>
      </c>
      <c r="V345">
        <v>2.2999999999999998</v>
      </c>
      <c r="W345">
        <v>5.8</v>
      </c>
      <c r="X345" s="7">
        <v>300</v>
      </c>
      <c r="Y345" s="5">
        <v>33</v>
      </c>
    </row>
    <row r="346" spans="1:25" ht="15">
      <c r="A346" s="6">
        <v>46247</v>
      </c>
      <c r="B346" s="6" t="s">
        <v>62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1.5</v>
      </c>
      <c r="I346">
        <v>6.5</v>
      </c>
      <c r="J346">
        <v>600</v>
      </c>
      <c r="K346">
        <v>0</v>
      </c>
      <c r="L346" t="s">
        <v>63</v>
      </c>
      <c r="M346">
        <v>2.2999999999999998</v>
      </c>
      <c r="N346">
        <v>6.3</v>
      </c>
      <c r="O346">
        <v>170</v>
      </c>
      <c r="P346" t="s">
        <v>63</v>
      </c>
      <c r="Q346" t="s">
        <v>63</v>
      </c>
      <c r="R346" t="s">
        <v>63</v>
      </c>
      <c r="S346">
        <v>121.9</v>
      </c>
      <c r="T346">
        <v>139.5</v>
      </c>
      <c r="U346" t="s">
        <v>63</v>
      </c>
      <c r="V346">
        <v>2.2999999999999998</v>
      </c>
      <c r="W346">
        <v>5.8</v>
      </c>
      <c r="X346" s="7">
        <v>300</v>
      </c>
      <c r="Y346" s="5">
        <v>33</v>
      </c>
    </row>
    <row r="347" spans="1:25" ht="15">
      <c r="A347" s="6">
        <v>46247</v>
      </c>
      <c r="B347" s="6" t="s">
        <v>62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1.5</v>
      </c>
      <c r="I347">
        <v>6.6</v>
      </c>
      <c r="J347">
        <v>640</v>
      </c>
      <c r="K347" t="s">
        <v>63</v>
      </c>
      <c r="L347" t="s">
        <v>63</v>
      </c>
      <c r="M347">
        <v>2.2000000000000002</v>
      </c>
      <c r="N347">
        <v>6.1</v>
      </c>
      <c r="O347">
        <v>170</v>
      </c>
      <c r="P347" t="s">
        <v>63</v>
      </c>
      <c r="Q347" t="s">
        <v>63</v>
      </c>
      <c r="R347" t="s">
        <v>63</v>
      </c>
      <c r="S347">
        <v>57.1</v>
      </c>
      <c r="T347">
        <v>297.60000000000002</v>
      </c>
      <c r="U347" t="s">
        <v>63</v>
      </c>
      <c r="V347">
        <v>2.2999999999999998</v>
      </c>
      <c r="W347">
        <v>5.8</v>
      </c>
      <c r="X347" s="7">
        <v>300</v>
      </c>
      <c r="Y347" s="5">
        <v>33</v>
      </c>
    </row>
    <row r="348" spans="1:25" ht="15">
      <c r="A348" s="6">
        <v>46247</v>
      </c>
      <c r="B348" s="6" t="s">
        <v>62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1.6</v>
      </c>
      <c r="I348">
        <v>6.5</v>
      </c>
      <c r="J348">
        <v>620</v>
      </c>
      <c r="K348" t="s">
        <v>63</v>
      </c>
      <c r="L348" t="s">
        <v>63</v>
      </c>
      <c r="M348">
        <v>2.2000000000000002</v>
      </c>
      <c r="N348">
        <v>6.4</v>
      </c>
      <c r="O348">
        <v>170</v>
      </c>
      <c r="P348" t="s">
        <v>63</v>
      </c>
      <c r="Q348" t="s">
        <v>63</v>
      </c>
      <c r="R348" t="s">
        <v>63</v>
      </c>
      <c r="S348">
        <v>59</v>
      </c>
      <c r="T348">
        <v>288.3</v>
      </c>
      <c r="U348" t="s">
        <v>63</v>
      </c>
      <c r="V348">
        <v>2.2999999999999998</v>
      </c>
      <c r="W348">
        <v>5.8</v>
      </c>
      <c r="X348" s="7">
        <v>300</v>
      </c>
      <c r="Y348" s="5">
        <v>33</v>
      </c>
    </row>
    <row r="349" spans="1:25" ht="15">
      <c r="A349" s="6">
        <v>46247</v>
      </c>
      <c r="B349" s="6" t="s">
        <v>62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1.7</v>
      </c>
      <c r="I349">
        <v>6.6</v>
      </c>
      <c r="J349">
        <v>650</v>
      </c>
      <c r="K349" t="s">
        <v>63</v>
      </c>
      <c r="L349" t="s">
        <v>63</v>
      </c>
      <c r="M349">
        <v>2.2000000000000002</v>
      </c>
      <c r="N349">
        <v>6.2</v>
      </c>
      <c r="O349">
        <v>170</v>
      </c>
      <c r="P349" t="s">
        <v>63</v>
      </c>
      <c r="Q349" t="s">
        <v>63</v>
      </c>
      <c r="R349" t="s">
        <v>63</v>
      </c>
      <c r="S349">
        <v>56.2</v>
      </c>
      <c r="T349">
        <v>302.25</v>
      </c>
      <c r="U349" t="s">
        <v>63</v>
      </c>
      <c r="V349">
        <v>2.2999999999999998</v>
      </c>
      <c r="W349">
        <v>5.8</v>
      </c>
      <c r="X349" s="7">
        <v>300</v>
      </c>
      <c r="Y349" s="5">
        <v>33</v>
      </c>
    </row>
    <row r="350" spans="1:25" ht="15">
      <c r="A350" s="6">
        <v>46247</v>
      </c>
      <c r="B350" s="6" t="s">
        <v>62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1.9</v>
      </c>
      <c r="I350">
        <v>6.4</v>
      </c>
      <c r="J350">
        <v>660</v>
      </c>
      <c r="K350" t="s">
        <v>63</v>
      </c>
      <c r="L350" t="s">
        <v>63</v>
      </c>
      <c r="M350">
        <v>2.8</v>
      </c>
      <c r="N350">
        <v>5.9</v>
      </c>
      <c r="O350">
        <v>180</v>
      </c>
      <c r="P350" t="s">
        <v>63</v>
      </c>
      <c r="Q350" t="s">
        <v>63</v>
      </c>
      <c r="R350" t="s">
        <v>63</v>
      </c>
      <c r="S350">
        <v>58.6</v>
      </c>
      <c r="T350">
        <v>306.89999999999998</v>
      </c>
      <c r="U350" t="s">
        <v>63</v>
      </c>
      <c r="V350">
        <v>2.2999999999999998</v>
      </c>
      <c r="W350">
        <v>5.8</v>
      </c>
      <c r="X350" s="7">
        <v>300</v>
      </c>
      <c r="Y350" s="5">
        <v>33</v>
      </c>
    </row>
    <row r="351" spans="1:25" ht="15">
      <c r="A351" s="6">
        <v>46247</v>
      </c>
      <c r="B351" s="6" t="s">
        <v>62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1.5</v>
      </c>
      <c r="I351">
        <v>6.6</v>
      </c>
      <c r="J351">
        <v>680</v>
      </c>
      <c r="K351" t="s">
        <v>63</v>
      </c>
      <c r="L351" t="s">
        <v>63</v>
      </c>
      <c r="M351">
        <v>2.2000000000000002</v>
      </c>
      <c r="N351">
        <v>6.1</v>
      </c>
      <c r="O351">
        <v>190</v>
      </c>
      <c r="P351" t="s">
        <v>63</v>
      </c>
      <c r="Q351" t="s">
        <v>63</v>
      </c>
      <c r="R351" t="s">
        <v>63</v>
      </c>
      <c r="S351">
        <v>60.1</v>
      </c>
      <c r="T351">
        <v>316.2</v>
      </c>
      <c r="U351" t="s">
        <v>63</v>
      </c>
      <c r="V351">
        <v>2.2999999999999998</v>
      </c>
      <c r="W351">
        <v>5.8</v>
      </c>
      <c r="X351" s="7">
        <v>280</v>
      </c>
      <c r="Y351" s="5">
        <v>33</v>
      </c>
    </row>
    <row r="352" spans="1:25" ht="15">
      <c r="A352" s="6">
        <v>46247</v>
      </c>
      <c r="B352" s="6" t="s">
        <v>62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1.6</v>
      </c>
      <c r="I352">
        <v>6.6</v>
      </c>
      <c r="J352">
        <v>700</v>
      </c>
      <c r="K352" t="s">
        <v>63</v>
      </c>
      <c r="L352" t="s">
        <v>63</v>
      </c>
      <c r="M352">
        <v>2.5</v>
      </c>
      <c r="N352">
        <v>6.2</v>
      </c>
      <c r="O352">
        <v>200</v>
      </c>
      <c r="P352" t="s">
        <v>63</v>
      </c>
      <c r="Q352" t="s">
        <v>63</v>
      </c>
      <c r="R352" t="s">
        <v>63</v>
      </c>
      <c r="S352">
        <v>61.4</v>
      </c>
      <c r="T352">
        <v>325.5</v>
      </c>
      <c r="U352" t="s">
        <v>63</v>
      </c>
      <c r="V352">
        <v>2.2999999999999998</v>
      </c>
      <c r="W352">
        <v>5.8</v>
      </c>
      <c r="X352" s="7">
        <v>300</v>
      </c>
      <c r="Y352" s="5">
        <v>33</v>
      </c>
    </row>
    <row r="353" spans="1:25" ht="15">
      <c r="A353" s="6">
        <v>46247</v>
      </c>
      <c r="B353" s="6" t="s">
        <v>62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1.6</v>
      </c>
      <c r="I353">
        <v>6.8</v>
      </c>
      <c r="J353">
        <v>690</v>
      </c>
      <c r="K353" t="s">
        <v>63</v>
      </c>
      <c r="L353" t="s">
        <v>63</v>
      </c>
      <c r="M353">
        <v>2.1</v>
      </c>
      <c r="N353">
        <v>6.4</v>
      </c>
      <c r="O353">
        <v>190</v>
      </c>
      <c r="P353" t="s">
        <v>63</v>
      </c>
      <c r="Q353" t="s">
        <v>63</v>
      </c>
      <c r="R353" t="s">
        <v>63</v>
      </c>
      <c r="S353">
        <v>59.2</v>
      </c>
      <c r="T353">
        <v>320.85000000000002</v>
      </c>
      <c r="U353" t="s">
        <v>63</v>
      </c>
      <c r="V353">
        <v>2.2999999999999998</v>
      </c>
      <c r="W353">
        <v>5.8</v>
      </c>
      <c r="X353" s="7">
        <v>300</v>
      </c>
      <c r="Y353" s="5">
        <v>33</v>
      </c>
    </row>
    <row r="354" spans="1:25" ht="15">
      <c r="A354" s="6">
        <v>46247</v>
      </c>
      <c r="B354" s="6" t="s">
        <v>62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1.5</v>
      </c>
      <c r="I354">
        <v>6.7</v>
      </c>
      <c r="J354">
        <v>660</v>
      </c>
      <c r="K354" t="s">
        <v>63</v>
      </c>
      <c r="L354" t="s">
        <v>63</v>
      </c>
      <c r="M354">
        <v>2</v>
      </c>
      <c r="N354">
        <v>6.5</v>
      </c>
      <c r="O354">
        <v>190</v>
      </c>
      <c r="P354" t="s">
        <v>63</v>
      </c>
      <c r="Q354" t="s">
        <v>63</v>
      </c>
      <c r="R354" t="s">
        <v>63</v>
      </c>
      <c r="S354">
        <v>61.9</v>
      </c>
      <c r="T354">
        <v>306.89999999999998</v>
      </c>
      <c r="U354" t="s">
        <v>63</v>
      </c>
      <c r="V354">
        <v>2.2999999999999998</v>
      </c>
      <c r="W354">
        <v>5.8</v>
      </c>
      <c r="X354" s="7">
        <v>300</v>
      </c>
      <c r="Y354" s="5">
        <v>33</v>
      </c>
    </row>
    <row r="355" spans="1:25" ht="15">
      <c r="A355" s="6">
        <v>46247</v>
      </c>
      <c r="B355" s="6" t="s">
        <v>62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3.1</v>
      </c>
      <c r="I355">
        <v>6.3</v>
      </c>
      <c r="J355">
        <v>630</v>
      </c>
      <c r="K355" t="s">
        <v>63</v>
      </c>
      <c r="L355" t="s">
        <v>63</v>
      </c>
      <c r="M355">
        <v>2.9</v>
      </c>
      <c r="N355">
        <v>5.4</v>
      </c>
      <c r="O355">
        <v>180</v>
      </c>
      <c r="P355" t="s">
        <v>63</v>
      </c>
      <c r="Q355" t="s">
        <v>63</v>
      </c>
      <c r="R355" t="s">
        <v>63</v>
      </c>
      <c r="S355">
        <v>61.4</v>
      </c>
      <c r="T355">
        <v>292.95</v>
      </c>
      <c r="U355" t="s">
        <v>63</v>
      </c>
      <c r="V355">
        <v>2.6</v>
      </c>
      <c r="W355">
        <v>5.8</v>
      </c>
      <c r="X355" s="7">
        <v>300</v>
      </c>
      <c r="Y355" s="5">
        <v>33</v>
      </c>
    </row>
    <row r="356" spans="1:25" ht="15">
      <c r="A356" s="6">
        <v>46247</v>
      </c>
      <c r="B356" s="6" t="s">
        <v>62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2.9</v>
      </c>
      <c r="I356">
        <v>5.9</v>
      </c>
      <c r="J356">
        <v>620</v>
      </c>
      <c r="K356" t="s">
        <v>63</v>
      </c>
      <c r="L356" t="s">
        <v>63</v>
      </c>
      <c r="M356">
        <v>2.9</v>
      </c>
      <c r="N356">
        <v>5.6</v>
      </c>
      <c r="O356">
        <v>160</v>
      </c>
      <c r="P356" t="s">
        <v>63</v>
      </c>
      <c r="Q356" t="s">
        <v>63</v>
      </c>
      <c r="R356" t="s">
        <v>63</v>
      </c>
      <c r="S356">
        <v>55.5</v>
      </c>
      <c r="T356">
        <v>288.3</v>
      </c>
      <c r="U356" t="s">
        <v>63</v>
      </c>
      <c r="V356">
        <v>2.6</v>
      </c>
      <c r="W356">
        <v>5.8</v>
      </c>
      <c r="X356" s="7">
        <v>300</v>
      </c>
      <c r="Y356" s="5">
        <v>33</v>
      </c>
    </row>
    <row r="357" spans="1:25" ht="15">
      <c r="A357" s="6">
        <v>46247</v>
      </c>
      <c r="B357" s="6" t="s">
        <v>62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3</v>
      </c>
      <c r="I357">
        <v>5.9</v>
      </c>
      <c r="J357">
        <v>650</v>
      </c>
      <c r="K357" t="s">
        <v>63</v>
      </c>
      <c r="L357" t="s">
        <v>63</v>
      </c>
      <c r="M357">
        <v>2.9</v>
      </c>
      <c r="N357">
        <v>5.5</v>
      </c>
      <c r="O357">
        <v>160</v>
      </c>
      <c r="P357" t="s">
        <v>63</v>
      </c>
      <c r="Q357" t="s">
        <v>63</v>
      </c>
      <c r="R357" t="s">
        <v>63</v>
      </c>
      <c r="S357">
        <v>52.9</v>
      </c>
      <c r="T357">
        <v>302.25</v>
      </c>
      <c r="U357" t="s">
        <v>63</v>
      </c>
      <c r="V357">
        <v>2.6</v>
      </c>
      <c r="W357">
        <v>5.8</v>
      </c>
      <c r="X357" s="7">
        <v>300</v>
      </c>
      <c r="Y357" s="5">
        <v>33</v>
      </c>
    </row>
    <row r="358" spans="1:25" ht="15">
      <c r="A358" s="6">
        <v>46247</v>
      </c>
      <c r="B358" s="6" t="s">
        <v>62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2.8</v>
      </c>
      <c r="I358">
        <v>6</v>
      </c>
      <c r="J358">
        <v>660</v>
      </c>
      <c r="K358" t="s">
        <v>63</v>
      </c>
      <c r="L358" t="s">
        <v>63</v>
      </c>
      <c r="M358">
        <v>2.8</v>
      </c>
      <c r="N358">
        <v>5.4</v>
      </c>
      <c r="O358">
        <v>190</v>
      </c>
      <c r="P358" t="s">
        <v>63</v>
      </c>
      <c r="Q358">
        <v>2.6</v>
      </c>
      <c r="R358" t="s">
        <v>63</v>
      </c>
      <c r="S358">
        <v>61.9</v>
      </c>
      <c r="T358">
        <v>306.89999999999998</v>
      </c>
      <c r="U358" t="s">
        <v>63</v>
      </c>
      <c r="V358">
        <v>2.6</v>
      </c>
      <c r="W358">
        <v>5.8</v>
      </c>
      <c r="X358" s="7">
        <v>300</v>
      </c>
      <c r="Y358" s="5">
        <v>33</v>
      </c>
    </row>
    <row r="359" spans="1:25" ht="15">
      <c r="A359" s="6">
        <v>46247</v>
      </c>
      <c r="B359" s="6" t="s">
        <v>62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3.4</v>
      </c>
      <c r="I359">
        <v>6</v>
      </c>
      <c r="J359">
        <v>620</v>
      </c>
      <c r="K359" t="s">
        <v>63</v>
      </c>
      <c r="L359" t="s">
        <v>63</v>
      </c>
      <c r="M359">
        <v>2.9</v>
      </c>
      <c r="N359">
        <v>5.3</v>
      </c>
      <c r="O359">
        <v>180</v>
      </c>
      <c r="P359" t="s">
        <v>63</v>
      </c>
      <c r="Q359">
        <v>2.6</v>
      </c>
      <c r="R359" t="s">
        <v>63</v>
      </c>
      <c r="S359">
        <v>62.4</v>
      </c>
      <c r="T359">
        <v>288.3</v>
      </c>
      <c r="U359" t="s">
        <v>63</v>
      </c>
      <c r="V359">
        <v>2.6</v>
      </c>
      <c r="W359">
        <v>5.8</v>
      </c>
      <c r="X359" s="7">
        <v>300</v>
      </c>
      <c r="Y359" s="5">
        <v>33</v>
      </c>
    </row>
    <row r="360" spans="1:25" ht="15">
      <c r="A360" s="6">
        <v>46247</v>
      </c>
      <c r="B360" s="6" t="s">
        <v>62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3.1</v>
      </c>
      <c r="I360">
        <v>5.8</v>
      </c>
      <c r="J360">
        <v>630</v>
      </c>
      <c r="K360" t="s">
        <v>63</v>
      </c>
      <c r="L360" t="s">
        <v>63</v>
      </c>
      <c r="M360">
        <v>2.8</v>
      </c>
      <c r="N360">
        <v>5.7</v>
      </c>
      <c r="O360">
        <v>170</v>
      </c>
      <c r="P360" t="s">
        <v>63</v>
      </c>
      <c r="Q360">
        <v>2.6</v>
      </c>
      <c r="R360" t="s">
        <v>63</v>
      </c>
      <c r="S360">
        <v>58</v>
      </c>
      <c r="T360">
        <v>292.95</v>
      </c>
      <c r="U360" t="s">
        <v>63</v>
      </c>
      <c r="V360">
        <v>2.6</v>
      </c>
      <c r="W360">
        <v>5.8</v>
      </c>
      <c r="X360" s="7">
        <v>300</v>
      </c>
      <c r="Y360" s="5">
        <v>33</v>
      </c>
    </row>
    <row r="361" spans="1:25" ht="15">
      <c r="A361" s="6">
        <v>46247</v>
      </c>
      <c r="B361" s="6" t="s">
        <v>62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2.9</v>
      </c>
      <c r="I361">
        <v>5.9</v>
      </c>
      <c r="J361">
        <v>670</v>
      </c>
      <c r="K361" t="s">
        <v>63</v>
      </c>
      <c r="L361" t="s">
        <v>63</v>
      </c>
      <c r="M361">
        <v>2.8</v>
      </c>
      <c r="N361">
        <v>5.6</v>
      </c>
      <c r="O361">
        <v>180</v>
      </c>
      <c r="P361" t="s">
        <v>63</v>
      </c>
      <c r="Q361">
        <v>2.6</v>
      </c>
      <c r="R361" t="s">
        <v>63</v>
      </c>
      <c r="S361">
        <v>57.8</v>
      </c>
      <c r="T361">
        <v>311.55</v>
      </c>
      <c r="U361" t="s">
        <v>63</v>
      </c>
      <c r="V361">
        <v>2.6</v>
      </c>
      <c r="W361">
        <v>5.8</v>
      </c>
      <c r="X361" s="7">
        <v>300</v>
      </c>
      <c r="Y361" s="5">
        <v>33</v>
      </c>
    </row>
    <row r="362" spans="1:25" ht="15">
      <c r="A362" s="6">
        <v>46247</v>
      </c>
      <c r="B362" s="6" t="s">
        <v>62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3.3</v>
      </c>
      <c r="I362">
        <v>5.8</v>
      </c>
      <c r="J362">
        <v>690</v>
      </c>
      <c r="K362" t="s">
        <v>63</v>
      </c>
      <c r="L362" t="s">
        <v>63</v>
      </c>
      <c r="M362">
        <v>2.7</v>
      </c>
      <c r="N362">
        <v>5.5</v>
      </c>
      <c r="O362">
        <v>170</v>
      </c>
      <c r="P362" t="s">
        <v>63</v>
      </c>
      <c r="Q362">
        <v>2.6</v>
      </c>
      <c r="R362" t="s">
        <v>63</v>
      </c>
      <c r="S362">
        <v>53</v>
      </c>
      <c r="T362">
        <v>320.85000000000002</v>
      </c>
      <c r="U362" t="s">
        <v>63</v>
      </c>
      <c r="V362">
        <v>2.6</v>
      </c>
      <c r="W362">
        <v>5.8</v>
      </c>
      <c r="X362" s="7">
        <v>300</v>
      </c>
      <c r="Y362" s="5">
        <v>33</v>
      </c>
    </row>
    <row r="363" spans="1:25" ht="15">
      <c r="A363" s="6">
        <v>46247</v>
      </c>
      <c r="B363" s="6" t="s">
        <v>62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6.3</v>
      </c>
      <c r="J363">
        <v>700</v>
      </c>
      <c r="K363" t="s">
        <v>63</v>
      </c>
      <c r="L363" t="s">
        <v>63</v>
      </c>
      <c r="M363">
        <v>2.7</v>
      </c>
      <c r="N363">
        <v>5.2</v>
      </c>
      <c r="O363">
        <v>200</v>
      </c>
      <c r="P363" t="s">
        <v>63</v>
      </c>
      <c r="Q363" t="s">
        <v>63</v>
      </c>
      <c r="R363" t="s">
        <v>63</v>
      </c>
      <c r="S363">
        <v>61.4</v>
      </c>
      <c r="T363">
        <v>325.5</v>
      </c>
      <c r="U363" t="s">
        <v>63</v>
      </c>
      <c r="V363">
        <v>2.6</v>
      </c>
      <c r="W363">
        <v>5.8</v>
      </c>
      <c r="X363" s="7">
        <v>300</v>
      </c>
      <c r="Y363" s="5">
        <v>33</v>
      </c>
    </row>
    <row r="364" spans="1:25" ht="15">
      <c r="A364" s="6">
        <v>46247</v>
      </c>
      <c r="B364" s="6" t="s">
        <v>62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3.1</v>
      </c>
      <c r="I364">
        <v>5.8</v>
      </c>
      <c r="J364">
        <v>710</v>
      </c>
      <c r="K364" t="s">
        <v>63</v>
      </c>
      <c r="L364" t="s">
        <v>63</v>
      </c>
      <c r="M364">
        <v>2.8</v>
      </c>
      <c r="N364">
        <v>5.4</v>
      </c>
      <c r="O364">
        <v>200</v>
      </c>
      <c r="P364" t="s">
        <v>63</v>
      </c>
      <c r="Q364" t="s">
        <v>63</v>
      </c>
      <c r="R364" t="s">
        <v>63</v>
      </c>
      <c r="S364">
        <v>60.6</v>
      </c>
      <c r="T364">
        <v>330.15</v>
      </c>
      <c r="U364" t="s">
        <v>63</v>
      </c>
      <c r="V364">
        <v>2.6</v>
      </c>
      <c r="W364">
        <v>5.8</v>
      </c>
      <c r="X364" s="7">
        <v>300</v>
      </c>
      <c r="Y364" s="5">
        <v>33</v>
      </c>
    </row>
    <row r="365" spans="1:25" ht="15">
      <c r="A365" s="6">
        <v>46247</v>
      </c>
      <c r="B365" s="6" t="s">
        <v>62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2.7</v>
      </c>
      <c r="I365">
        <v>6.1</v>
      </c>
      <c r="J365">
        <v>760</v>
      </c>
      <c r="K365" t="s">
        <v>63</v>
      </c>
      <c r="L365" t="s">
        <v>63</v>
      </c>
      <c r="M365">
        <v>2.9</v>
      </c>
      <c r="N365">
        <v>5.2</v>
      </c>
      <c r="O365">
        <v>190</v>
      </c>
      <c r="P365" t="s">
        <v>63</v>
      </c>
      <c r="Q365" t="s">
        <v>63</v>
      </c>
      <c r="R365" t="s">
        <v>63</v>
      </c>
      <c r="S365">
        <v>53.8</v>
      </c>
      <c r="T365">
        <v>353.4</v>
      </c>
      <c r="U365" t="s">
        <v>63</v>
      </c>
      <c r="V365">
        <v>2.6</v>
      </c>
      <c r="W365">
        <v>5.8</v>
      </c>
      <c r="X365" s="7">
        <v>300</v>
      </c>
      <c r="Y365" s="5">
        <v>33</v>
      </c>
    </row>
    <row r="366" spans="1:25" ht="15">
      <c r="A366" s="6">
        <v>46247</v>
      </c>
      <c r="B366" s="6" t="s">
        <v>62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6.7</v>
      </c>
      <c r="J366">
        <v>620</v>
      </c>
      <c r="K366" t="s">
        <v>63</v>
      </c>
      <c r="L366" t="s">
        <v>63</v>
      </c>
      <c r="M366">
        <v>2.4</v>
      </c>
      <c r="N366">
        <v>6.1</v>
      </c>
      <c r="O366">
        <v>150</v>
      </c>
      <c r="P366" t="s">
        <v>63</v>
      </c>
      <c r="Q366" t="s">
        <v>63</v>
      </c>
      <c r="R366" t="s">
        <v>63</v>
      </c>
      <c r="S366">
        <v>52</v>
      </c>
      <c r="T366">
        <v>288.3</v>
      </c>
      <c r="U366" t="s">
        <v>63</v>
      </c>
      <c r="V366">
        <v>2.2999999999999998</v>
      </c>
      <c r="W366">
        <v>5.9</v>
      </c>
      <c r="X366" s="7">
        <v>300</v>
      </c>
      <c r="Y366" s="5">
        <v>33</v>
      </c>
    </row>
    <row r="367" spans="1:25" ht="15">
      <c r="A367" s="6">
        <v>46247</v>
      </c>
      <c r="B367" s="6" t="s">
        <v>62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0.9</v>
      </c>
      <c r="I367">
        <v>6.9</v>
      </c>
      <c r="J367">
        <v>620</v>
      </c>
      <c r="K367" t="s">
        <v>63</v>
      </c>
      <c r="L367" t="s">
        <v>63</v>
      </c>
      <c r="M367">
        <v>1.9</v>
      </c>
      <c r="N367">
        <v>5.3</v>
      </c>
      <c r="O367">
        <v>160</v>
      </c>
      <c r="P367" t="s">
        <v>63</v>
      </c>
      <c r="Q367" t="s">
        <v>63</v>
      </c>
      <c r="R367" t="s">
        <v>63</v>
      </c>
      <c r="S367">
        <v>55.5</v>
      </c>
      <c r="T367">
        <v>288.3</v>
      </c>
      <c r="U367" t="s">
        <v>63</v>
      </c>
      <c r="V367">
        <v>2.2999999999999998</v>
      </c>
      <c r="W367">
        <v>5.9</v>
      </c>
      <c r="X367" s="7">
        <v>300</v>
      </c>
      <c r="Y367" s="5">
        <v>33</v>
      </c>
    </row>
    <row r="368" spans="1:25" ht="15">
      <c r="A368" s="6">
        <v>46247</v>
      </c>
      <c r="B368" s="6" t="s">
        <v>62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</v>
      </c>
      <c r="I368">
        <v>6.8</v>
      </c>
      <c r="J368">
        <v>630</v>
      </c>
      <c r="K368" t="s">
        <v>63</v>
      </c>
      <c r="L368" t="s">
        <v>63</v>
      </c>
      <c r="M368">
        <v>1.9</v>
      </c>
      <c r="N368">
        <v>5.6</v>
      </c>
      <c r="O368">
        <v>180</v>
      </c>
      <c r="P368" t="s">
        <v>63</v>
      </c>
      <c r="Q368" t="s">
        <v>63</v>
      </c>
      <c r="R368" t="s">
        <v>63</v>
      </c>
      <c r="S368">
        <v>61.4</v>
      </c>
      <c r="T368">
        <v>292.95</v>
      </c>
      <c r="U368" t="s">
        <v>63</v>
      </c>
      <c r="V368">
        <v>2.2999999999999998</v>
      </c>
      <c r="W368">
        <v>5.9</v>
      </c>
      <c r="X368" s="7">
        <v>300</v>
      </c>
      <c r="Y368" s="5">
        <v>33</v>
      </c>
    </row>
    <row r="369" spans="1:25" ht="15">
      <c r="A369" s="6">
        <v>46247</v>
      </c>
      <c r="B369" s="6" t="s">
        <v>62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1.1000000000000001</v>
      </c>
      <c r="I369">
        <v>6.7</v>
      </c>
      <c r="J369">
        <v>628</v>
      </c>
      <c r="K369" t="s">
        <v>63</v>
      </c>
      <c r="L369" t="s">
        <v>63</v>
      </c>
      <c r="M369">
        <v>2.2000000000000002</v>
      </c>
      <c r="N369">
        <v>6.4</v>
      </c>
      <c r="O369">
        <v>160</v>
      </c>
      <c r="P369" t="s">
        <v>63</v>
      </c>
      <c r="Q369" t="s">
        <v>63</v>
      </c>
      <c r="R369" t="s">
        <v>63</v>
      </c>
      <c r="S369">
        <v>54.8</v>
      </c>
      <c r="T369">
        <v>292.02</v>
      </c>
      <c r="U369" t="s">
        <v>63</v>
      </c>
      <c r="V369">
        <v>2.2999999999999998</v>
      </c>
      <c r="W369">
        <v>5.9</v>
      </c>
      <c r="X369" s="7">
        <v>300</v>
      </c>
      <c r="Y369" s="5">
        <v>33</v>
      </c>
    </row>
    <row r="370" spans="1:25" ht="15">
      <c r="A370" s="6">
        <v>46247</v>
      </c>
      <c r="B370" s="6" t="s">
        <v>62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7</v>
      </c>
      <c r="J370">
        <v>660</v>
      </c>
      <c r="K370" t="s">
        <v>63</v>
      </c>
      <c r="L370" t="s">
        <v>63</v>
      </c>
      <c r="M370">
        <v>1.7</v>
      </c>
      <c r="N370">
        <v>6</v>
      </c>
      <c r="O370">
        <v>170</v>
      </c>
      <c r="P370" t="s">
        <v>63</v>
      </c>
      <c r="Q370" t="s">
        <v>63</v>
      </c>
      <c r="R370" t="s">
        <v>63</v>
      </c>
      <c r="S370">
        <v>55.4</v>
      </c>
      <c r="T370">
        <v>306.89999999999998</v>
      </c>
      <c r="U370" t="s">
        <v>63</v>
      </c>
      <c r="V370">
        <v>2.2999999999999998</v>
      </c>
      <c r="W370">
        <v>5.9</v>
      </c>
      <c r="X370" s="7">
        <v>300</v>
      </c>
      <c r="Y370" s="5">
        <v>33</v>
      </c>
    </row>
    <row r="371" spans="1:25" ht="15">
      <c r="A371" s="6">
        <v>46247</v>
      </c>
      <c r="B371" s="6" t="s">
        <v>62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6.9</v>
      </c>
      <c r="J371">
        <v>670</v>
      </c>
      <c r="K371" t="s">
        <v>63</v>
      </c>
      <c r="L371" t="s">
        <v>63</v>
      </c>
      <c r="M371">
        <v>2</v>
      </c>
      <c r="N371">
        <v>6.2</v>
      </c>
      <c r="O371">
        <v>170</v>
      </c>
      <c r="P371" t="s">
        <v>63</v>
      </c>
      <c r="Q371" t="s">
        <v>63</v>
      </c>
      <c r="R371" t="s">
        <v>63</v>
      </c>
      <c r="S371">
        <v>54.6</v>
      </c>
      <c r="T371">
        <v>311.55</v>
      </c>
      <c r="U371" t="s">
        <v>63</v>
      </c>
      <c r="V371">
        <v>2.2999999999999998</v>
      </c>
      <c r="W371">
        <v>5.9</v>
      </c>
      <c r="X371" s="7">
        <v>300</v>
      </c>
      <c r="Y371" s="5">
        <v>33</v>
      </c>
    </row>
    <row r="372" spans="1:25" ht="15">
      <c r="A372" s="6">
        <v>46247</v>
      </c>
      <c r="B372" s="6" t="s">
        <v>62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6.7</v>
      </c>
      <c r="J372">
        <v>600</v>
      </c>
      <c r="K372" t="s">
        <v>63</v>
      </c>
      <c r="L372" t="s">
        <v>63</v>
      </c>
      <c r="M372">
        <v>2.4</v>
      </c>
      <c r="N372">
        <v>6.7</v>
      </c>
      <c r="O372">
        <v>160</v>
      </c>
      <c r="P372" t="s">
        <v>63</v>
      </c>
      <c r="Q372" t="s">
        <v>63</v>
      </c>
      <c r="R372" t="s">
        <v>63</v>
      </c>
      <c r="S372">
        <v>57.4</v>
      </c>
      <c r="T372">
        <v>279</v>
      </c>
      <c r="U372" t="s">
        <v>63</v>
      </c>
      <c r="V372">
        <v>2.2999999999999998</v>
      </c>
      <c r="W372">
        <v>5.9</v>
      </c>
      <c r="X372" s="7">
        <v>300</v>
      </c>
      <c r="Y372" s="5">
        <v>33</v>
      </c>
    </row>
    <row r="373" spans="1:25" ht="15">
      <c r="A373" s="6">
        <v>46247</v>
      </c>
      <c r="B373" s="6" t="s">
        <v>62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6.9</v>
      </c>
      <c r="J373">
        <v>640</v>
      </c>
      <c r="K373" t="s">
        <v>63</v>
      </c>
      <c r="L373" t="s">
        <v>63</v>
      </c>
      <c r="M373">
        <v>2.1</v>
      </c>
      <c r="N373">
        <v>6.5</v>
      </c>
      <c r="O373">
        <v>170</v>
      </c>
      <c r="P373" t="s">
        <v>63</v>
      </c>
      <c r="Q373" t="s">
        <v>63</v>
      </c>
      <c r="R373" t="s">
        <v>63</v>
      </c>
      <c r="S373">
        <v>57.1</v>
      </c>
      <c r="T373">
        <v>297.60000000000002</v>
      </c>
      <c r="U373" t="s">
        <v>63</v>
      </c>
      <c r="V373">
        <v>2.2999999999999998</v>
      </c>
      <c r="W373">
        <v>5.9</v>
      </c>
      <c r="X373" s="7">
        <v>300</v>
      </c>
      <c r="Y373" s="5">
        <v>33</v>
      </c>
    </row>
    <row r="374" spans="1:25" ht="15">
      <c r="A374" s="6">
        <v>46247</v>
      </c>
      <c r="B374" s="6" t="s">
        <v>62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1.2</v>
      </c>
      <c r="I374">
        <v>6.2</v>
      </c>
      <c r="J374">
        <v>670</v>
      </c>
      <c r="K374" t="s">
        <v>63</v>
      </c>
      <c r="L374" t="s">
        <v>63</v>
      </c>
      <c r="M374">
        <v>1.8</v>
      </c>
      <c r="N374">
        <v>6.2</v>
      </c>
      <c r="O374">
        <v>190</v>
      </c>
      <c r="P374" t="s">
        <v>63</v>
      </c>
      <c r="Q374" t="s">
        <v>63</v>
      </c>
      <c r="R374" t="s">
        <v>63</v>
      </c>
      <c r="S374">
        <v>61</v>
      </c>
      <c r="T374">
        <v>311.55</v>
      </c>
      <c r="U374" t="s">
        <v>63</v>
      </c>
      <c r="V374">
        <v>2.2999999999999998</v>
      </c>
      <c r="W374">
        <v>5.9</v>
      </c>
      <c r="X374" s="7">
        <v>300</v>
      </c>
      <c r="Y374" s="5">
        <v>33</v>
      </c>
    </row>
    <row r="375" spans="1:25" ht="15">
      <c r="A375" s="6">
        <v>46246</v>
      </c>
      <c r="B375" s="6" t="s">
        <v>62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1.3</v>
      </c>
      <c r="I375">
        <v>6.6</v>
      </c>
      <c r="J375">
        <v>790</v>
      </c>
      <c r="K375" t="s">
        <v>63</v>
      </c>
      <c r="L375" t="s">
        <v>63</v>
      </c>
      <c r="M375">
        <v>3.3</v>
      </c>
      <c r="N375">
        <v>5.8</v>
      </c>
      <c r="O375">
        <v>200</v>
      </c>
      <c r="P375" t="s">
        <v>63</v>
      </c>
      <c r="Q375" t="s">
        <v>63</v>
      </c>
      <c r="R375">
        <v>280</v>
      </c>
      <c r="S375">
        <v>54.4</v>
      </c>
      <c r="T375">
        <v>367.35</v>
      </c>
      <c r="U375" t="s">
        <v>63</v>
      </c>
      <c r="V375">
        <v>2.6</v>
      </c>
      <c r="W375">
        <v>5.8</v>
      </c>
      <c r="X375" s="7">
        <v>300</v>
      </c>
      <c r="Y375" s="5">
        <v>33</v>
      </c>
    </row>
    <row r="376" spans="1:25" ht="15">
      <c r="A376" s="6">
        <v>46246</v>
      </c>
      <c r="B376" s="6" t="s">
        <v>62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1.5</v>
      </c>
      <c r="I376">
        <v>6.6</v>
      </c>
      <c r="J376">
        <v>800</v>
      </c>
      <c r="K376" t="s">
        <v>63</v>
      </c>
      <c r="L376" t="s">
        <v>63</v>
      </c>
      <c r="M376">
        <v>3</v>
      </c>
      <c r="N376">
        <v>5.9</v>
      </c>
      <c r="O376">
        <v>220</v>
      </c>
      <c r="P376" t="s">
        <v>63</v>
      </c>
      <c r="Q376" t="s">
        <v>63</v>
      </c>
      <c r="R376">
        <v>310</v>
      </c>
      <c r="S376">
        <v>59.1</v>
      </c>
      <c r="T376">
        <v>372</v>
      </c>
      <c r="U376" t="s">
        <v>63</v>
      </c>
      <c r="V376">
        <v>2.6</v>
      </c>
      <c r="W376">
        <v>5.8</v>
      </c>
      <c r="X376" s="7">
        <v>300</v>
      </c>
      <c r="Y376" s="5">
        <v>33</v>
      </c>
    </row>
    <row r="377" spans="1:25" ht="15">
      <c r="A377" s="6">
        <v>46246</v>
      </c>
      <c r="B377" s="6" t="s">
        <v>62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1.4</v>
      </c>
      <c r="I377">
        <v>6.6</v>
      </c>
      <c r="J377">
        <v>780</v>
      </c>
      <c r="K377" t="s">
        <v>63</v>
      </c>
      <c r="L377" t="s">
        <v>63</v>
      </c>
      <c r="M377">
        <v>2.9</v>
      </c>
      <c r="N377">
        <v>5.7</v>
      </c>
      <c r="O377">
        <v>220</v>
      </c>
      <c r="P377" t="s">
        <v>63</v>
      </c>
      <c r="Q377" t="s">
        <v>63</v>
      </c>
      <c r="R377">
        <v>270</v>
      </c>
      <c r="S377">
        <v>60.7</v>
      </c>
      <c r="T377">
        <v>362.7</v>
      </c>
      <c r="U377" t="s">
        <v>63</v>
      </c>
      <c r="V377">
        <v>2.6</v>
      </c>
      <c r="W377">
        <v>5.8</v>
      </c>
      <c r="X377" s="7">
        <v>300</v>
      </c>
      <c r="Y377" s="5">
        <v>33</v>
      </c>
    </row>
    <row r="378" spans="1:25" ht="15">
      <c r="A378" s="6">
        <v>46246</v>
      </c>
      <c r="B378" s="6" t="s">
        <v>62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1.3</v>
      </c>
      <c r="I378">
        <v>6.6</v>
      </c>
      <c r="J378">
        <v>760</v>
      </c>
      <c r="K378" t="s">
        <v>63</v>
      </c>
      <c r="L378" t="s">
        <v>63</v>
      </c>
      <c r="M378">
        <v>2.8</v>
      </c>
      <c r="N378">
        <v>5.2</v>
      </c>
      <c r="O378">
        <v>200</v>
      </c>
      <c r="P378" t="s">
        <v>63</v>
      </c>
      <c r="Q378" t="s">
        <v>63</v>
      </c>
      <c r="R378">
        <v>320</v>
      </c>
      <c r="S378">
        <v>56.6</v>
      </c>
      <c r="T378">
        <v>353.4</v>
      </c>
      <c r="U378" t="s">
        <v>63</v>
      </c>
      <c r="V378">
        <v>2.6</v>
      </c>
      <c r="W378">
        <v>5.8</v>
      </c>
      <c r="X378" s="7">
        <v>300</v>
      </c>
      <c r="Y378" s="5">
        <v>33</v>
      </c>
    </row>
    <row r="379" spans="1:25" ht="15">
      <c r="A379" s="6">
        <v>46246</v>
      </c>
      <c r="B379" s="6" t="s">
        <v>62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1.4</v>
      </c>
      <c r="I379">
        <v>6.3</v>
      </c>
      <c r="J379">
        <v>780</v>
      </c>
      <c r="K379" t="s">
        <v>63</v>
      </c>
      <c r="L379" t="s">
        <v>63</v>
      </c>
      <c r="M379">
        <v>2.6</v>
      </c>
      <c r="N379">
        <v>5.4</v>
      </c>
      <c r="O379">
        <v>220</v>
      </c>
      <c r="P379" t="s">
        <v>63</v>
      </c>
      <c r="Q379" t="s">
        <v>63</v>
      </c>
      <c r="R379">
        <v>270</v>
      </c>
      <c r="S379">
        <v>60.7</v>
      </c>
      <c r="T379">
        <v>362.7</v>
      </c>
      <c r="U379" t="s">
        <v>63</v>
      </c>
      <c r="V379">
        <v>2.6</v>
      </c>
      <c r="W379">
        <v>5.8</v>
      </c>
      <c r="X379" s="7">
        <v>300</v>
      </c>
      <c r="Y379" s="5">
        <v>33</v>
      </c>
    </row>
    <row r="380" spans="1:25" ht="15">
      <c r="A380" s="6">
        <v>46246</v>
      </c>
      <c r="B380" s="6" t="s">
        <v>62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1.3</v>
      </c>
      <c r="I380">
        <v>6.4</v>
      </c>
      <c r="J380">
        <v>800</v>
      </c>
      <c r="K380" t="s">
        <v>63</v>
      </c>
      <c r="L380" t="s">
        <v>63</v>
      </c>
      <c r="M380">
        <v>2.6</v>
      </c>
      <c r="N380">
        <v>6</v>
      </c>
      <c r="O380">
        <v>220</v>
      </c>
      <c r="P380" t="s">
        <v>63</v>
      </c>
      <c r="Q380" t="s">
        <v>63</v>
      </c>
      <c r="R380">
        <v>280</v>
      </c>
      <c r="S380">
        <v>59.1</v>
      </c>
      <c r="T380">
        <v>372</v>
      </c>
      <c r="U380" t="s">
        <v>63</v>
      </c>
      <c r="V380">
        <v>2.6</v>
      </c>
      <c r="W380">
        <v>5.8</v>
      </c>
      <c r="X380" s="7">
        <v>300</v>
      </c>
      <c r="Y380" s="5">
        <v>33</v>
      </c>
    </row>
    <row r="381" spans="1:25" ht="15">
      <c r="A381" s="6">
        <v>46246</v>
      </c>
      <c r="B381" s="6" t="s">
        <v>62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1.6</v>
      </c>
      <c r="I381">
        <v>6.8</v>
      </c>
      <c r="J381">
        <v>800</v>
      </c>
      <c r="K381" t="s">
        <v>63</v>
      </c>
      <c r="L381" t="s">
        <v>63</v>
      </c>
      <c r="M381">
        <v>3</v>
      </c>
      <c r="N381">
        <v>5.7</v>
      </c>
      <c r="O381">
        <v>190</v>
      </c>
      <c r="P381" t="s">
        <v>63</v>
      </c>
      <c r="Q381" t="s">
        <v>63</v>
      </c>
      <c r="R381">
        <v>240</v>
      </c>
      <c r="S381">
        <v>51.1</v>
      </c>
      <c r="T381">
        <v>372</v>
      </c>
      <c r="U381" t="s">
        <v>63</v>
      </c>
      <c r="V381">
        <v>2.6</v>
      </c>
      <c r="W381">
        <v>5.8</v>
      </c>
      <c r="X381" s="7">
        <v>300</v>
      </c>
      <c r="Y381" s="5">
        <v>33</v>
      </c>
    </row>
    <row r="382" spans="1:25" ht="15">
      <c r="A382" s="6">
        <v>46246</v>
      </c>
      <c r="B382" s="6" t="s">
        <v>62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1.4</v>
      </c>
      <c r="I382">
        <v>6.6</v>
      </c>
      <c r="J382">
        <v>780</v>
      </c>
      <c r="K382" t="s">
        <v>63</v>
      </c>
      <c r="L382" t="s">
        <v>63</v>
      </c>
      <c r="M382">
        <v>2.6</v>
      </c>
      <c r="N382">
        <v>5.3</v>
      </c>
      <c r="O382">
        <v>200</v>
      </c>
      <c r="P382" t="s">
        <v>63</v>
      </c>
      <c r="Q382" t="s">
        <v>63</v>
      </c>
      <c r="R382">
        <v>230</v>
      </c>
      <c r="S382">
        <v>55.1</v>
      </c>
      <c r="T382">
        <v>362.7</v>
      </c>
      <c r="U382" t="s">
        <v>63</v>
      </c>
      <c r="V382">
        <v>2.6</v>
      </c>
      <c r="W382">
        <v>5.8</v>
      </c>
      <c r="X382" s="7">
        <v>300</v>
      </c>
      <c r="Y382" s="5">
        <v>33</v>
      </c>
    </row>
    <row r="383" spans="1:25" ht="15">
      <c r="A383" s="6">
        <v>46246</v>
      </c>
      <c r="B383" s="6" t="s">
        <v>62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1.6</v>
      </c>
      <c r="I383">
        <v>6.3</v>
      </c>
      <c r="J383">
        <v>760</v>
      </c>
      <c r="K383" t="s">
        <v>63</v>
      </c>
      <c r="L383" t="s">
        <v>63</v>
      </c>
      <c r="M383">
        <v>2.4</v>
      </c>
      <c r="N383">
        <v>5.6</v>
      </c>
      <c r="O383">
        <v>200</v>
      </c>
      <c r="P383" t="s">
        <v>63</v>
      </c>
      <c r="Q383" t="s">
        <v>63</v>
      </c>
      <c r="R383">
        <v>220</v>
      </c>
      <c r="S383">
        <v>56.6</v>
      </c>
      <c r="T383">
        <v>353.4</v>
      </c>
      <c r="U383" t="s">
        <v>63</v>
      </c>
      <c r="V383">
        <v>2.6</v>
      </c>
      <c r="W383">
        <v>5.8</v>
      </c>
      <c r="X383" s="7">
        <v>300</v>
      </c>
      <c r="Y383" s="5">
        <v>33</v>
      </c>
    </row>
    <row r="384" spans="1:25" ht="15">
      <c r="A384" s="6">
        <v>46246</v>
      </c>
      <c r="B384" s="6" t="s">
        <v>62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1.3</v>
      </c>
      <c r="I384">
        <v>6.8</v>
      </c>
      <c r="J384">
        <v>620</v>
      </c>
      <c r="K384" t="s">
        <v>63</v>
      </c>
      <c r="L384" t="s">
        <v>63</v>
      </c>
      <c r="M384">
        <v>3.2</v>
      </c>
      <c r="N384">
        <v>6.2</v>
      </c>
      <c r="O384">
        <v>180</v>
      </c>
      <c r="P384" t="s">
        <v>63</v>
      </c>
      <c r="Q384" t="s">
        <v>63</v>
      </c>
      <c r="R384">
        <v>240</v>
      </c>
      <c r="S384">
        <v>62.4</v>
      </c>
      <c r="T384">
        <v>288.3</v>
      </c>
      <c r="U384" t="s">
        <v>63</v>
      </c>
      <c r="V384">
        <v>2.6</v>
      </c>
      <c r="W384">
        <v>5.8</v>
      </c>
      <c r="X384" s="7">
        <v>300</v>
      </c>
      <c r="Y384" s="5">
        <v>33</v>
      </c>
    </row>
    <row r="385" spans="1:25" ht="15">
      <c r="A385" s="6">
        <v>46246</v>
      </c>
      <c r="B385" s="6" t="s">
        <v>62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1.3</v>
      </c>
      <c r="I385">
        <v>6.8</v>
      </c>
      <c r="J385">
        <v>710</v>
      </c>
      <c r="K385" t="s">
        <v>63</v>
      </c>
      <c r="L385" t="s">
        <v>63</v>
      </c>
      <c r="M385">
        <v>2.9</v>
      </c>
      <c r="N385">
        <v>6.3</v>
      </c>
      <c r="O385">
        <v>200</v>
      </c>
      <c r="P385" t="s">
        <v>63</v>
      </c>
      <c r="Q385" t="s">
        <v>63</v>
      </c>
      <c r="R385">
        <v>220</v>
      </c>
      <c r="S385">
        <v>60.6</v>
      </c>
      <c r="T385">
        <v>330.15</v>
      </c>
      <c r="U385" t="s">
        <v>63</v>
      </c>
      <c r="V385">
        <v>2.6</v>
      </c>
      <c r="W385">
        <v>5.8</v>
      </c>
      <c r="X385" s="7">
        <v>300</v>
      </c>
      <c r="Y385" s="5">
        <v>33</v>
      </c>
    </row>
    <row r="386" spans="1:25" ht="15">
      <c r="A386" s="6">
        <v>46246</v>
      </c>
      <c r="B386" s="6" t="s">
        <v>62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1.3</v>
      </c>
      <c r="I386">
        <v>6.9</v>
      </c>
      <c r="J386">
        <v>680</v>
      </c>
      <c r="K386" t="s">
        <v>63</v>
      </c>
      <c r="L386" t="s">
        <v>63</v>
      </c>
      <c r="M386">
        <v>3</v>
      </c>
      <c r="N386">
        <v>6.3</v>
      </c>
      <c r="O386">
        <v>190</v>
      </c>
      <c r="P386" t="s">
        <v>63</v>
      </c>
      <c r="Q386" t="s">
        <v>63</v>
      </c>
      <c r="R386">
        <v>230</v>
      </c>
      <c r="S386">
        <v>60.1</v>
      </c>
      <c r="T386">
        <v>316.2</v>
      </c>
      <c r="U386" t="s">
        <v>63</v>
      </c>
      <c r="V386">
        <v>2.6</v>
      </c>
      <c r="W386">
        <v>5.8</v>
      </c>
      <c r="X386" s="7">
        <v>300</v>
      </c>
      <c r="Y386" s="5">
        <v>33</v>
      </c>
    </row>
    <row r="387" spans="1:25" ht="15">
      <c r="A387" s="6">
        <v>46246</v>
      </c>
      <c r="B387" s="6" t="s">
        <v>62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1.5</v>
      </c>
      <c r="I387">
        <v>6.7</v>
      </c>
      <c r="J387">
        <v>570</v>
      </c>
      <c r="K387" t="s">
        <v>63</v>
      </c>
      <c r="L387" t="s">
        <v>63</v>
      </c>
      <c r="M387">
        <v>2.8</v>
      </c>
      <c r="N387">
        <v>6.5</v>
      </c>
      <c r="O387">
        <v>160</v>
      </c>
      <c r="P387" t="s">
        <v>63</v>
      </c>
      <c r="Q387" t="s">
        <v>63</v>
      </c>
      <c r="R387">
        <v>230</v>
      </c>
      <c r="S387">
        <v>60.4</v>
      </c>
      <c r="T387">
        <v>265.05</v>
      </c>
      <c r="U387" t="s">
        <v>63</v>
      </c>
      <c r="V387">
        <v>2.4</v>
      </c>
      <c r="W387">
        <v>5.6</v>
      </c>
      <c r="X387" s="7">
        <v>300</v>
      </c>
      <c r="Y387" s="5">
        <v>33</v>
      </c>
    </row>
    <row r="388" spans="1:25" ht="15">
      <c r="A388" s="6">
        <v>46246</v>
      </c>
      <c r="B388" s="6" t="s">
        <v>62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1.4</v>
      </c>
      <c r="I388">
        <v>6.6</v>
      </c>
      <c r="J388">
        <v>600</v>
      </c>
      <c r="K388" t="s">
        <v>63</v>
      </c>
      <c r="L388" t="s">
        <v>63</v>
      </c>
      <c r="M388">
        <v>2.2000000000000002</v>
      </c>
      <c r="N388">
        <v>6.6</v>
      </c>
      <c r="O388">
        <v>170</v>
      </c>
      <c r="P388" t="s">
        <v>63</v>
      </c>
      <c r="Q388" t="s">
        <v>63</v>
      </c>
      <c r="R388">
        <v>230</v>
      </c>
      <c r="S388">
        <v>60.9</v>
      </c>
      <c r="T388">
        <v>279</v>
      </c>
      <c r="U388" t="s">
        <v>63</v>
      </c>
      <c r="V388">
        <v>2.4</v>
      </c>
      <c r="W388">
        <v>5.6</v>
      </c>
      <c r="X388" s="7">
        <v>300</v>
      </c>
      <c r="Y388" s="5">
        <v>33</v>
      </c>
    </row>
    <row r="389" spans="1:25" ht="15">
      <c r="A389" s="6">
        <v>46246</v>
      </c>
      <c r="B389" s="6" t="s">
        <v>62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1.4</v>
      </c>
      <c r="I389">
        <v>6.6</v>
      </c>
      <c r="J389">
        <v>610</v>
      </c>
      <c r="K389" t="s">
        <v>63</v>
      </c>
      <c r="L389" t="s">
        <v>63</v>
      </c>
      <c r="M389">
        <v>3.1</v>
      </c>
      <c r="N389">
        <v>6.5</v>
      </c>
      <c r="O389">
        <v>160</v>
      </c>
      <c r="P389" t="s">
        <v>63</v>
      </c>
      <c r="Q389" t="s">
        <v>63</v>
      </c>
      <c r="R389">
        <v>230</v>
      </c>
      <c r="S389">
        <v>56.4</v>
      </c>
      <c r="T389">
        <v>283.64999999999998</v>
      </c>
      <c r="U389" t="s">
        <v>63</v>
      </c>
      <c r="V389">
        <v>2.4</v>
      </c>
      <c r="W389">
        <v>5.6</v>
      </c>
      <c r="X389" s="7">
        <v>300</v>
      </c>
      <c r="Y389" s="5">
        <v>33</v>
      </c>
    </row>
    <row r="390" spans="1:25" ht="15">
      <c r="A390" s="6">
        <v>46246</v>
      </c>
      <c r="B390" s="6" t="s">
        <v>62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1</v>
      </c>
      <c r="I390">
        <v>6.7</v>
      </c>
      <c r="J390">
        <v>630</v>
      </c>
      <c r="K390" t="s">
        <v>63</v>
      </c>
      <c r="L390" t="s">
        <v>63</v>
      </c>
      <c r="M390">
        <v>2.2999999999999998</v>
      </c>
      <c r="N390">
        <v>6.5</v>
      </c>
      <c r="O390">
        <v>180</v>
      </c>
      <c r="P390" t="s">
        <v>63</v>
      </c>
      <c r="Q390" t="s">
        <v>63</v>
      </c>
      <c r="R390">
        <v>210</v>
      </c>
      <c r="S390">
        <v>61.4</v>
      </c>
      <c r="T390">
        <v>292.95</v>
      </c>
      <c r="U390" t="s">
        <v>63</v>
      </c>
      <c r="V390">
        <v>2.4</v>
      </c>
      <c r="W390">
        <v>5.6</v>
      </c>
      <c r="X390" s="7">
        <v>300</v>
      </c>
      <c r="Y390" s="5">
        <v>33</v>
      </c>
    </row>
    <row r="391" spans="1:25" ht="15">
      <c r="A391" s="6">
        <v>46246</v>
      </c>
      <c r="B391" s="6" t="s">
        <v>62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1.1000000000000001</v>
      </c>
      <c r="I391">
        <v>6.8</v>
      </c>
      <c r="J391">
        <v>620</v>
      </c>
      <c r="K391" t="s">
        <v>63</v>
      </c>
      <c r="L391" t="s">
        <v>63</v>
      </c>
      <c r="M391">
        <v>2.2999999999999998</v>
      </c>
      <c r="N391">
        <v>6.5</v>
      </c>
      <c r="O391">
        <v>170</v>
      </c>
      <c r="P391" t="s">
        <v>63</v>
      </c>
      <c r="Q391" t="s">
        <v>63</v>
      </c>
      <c r="R391">
        <v>190</v>
      </c>
      <c r="S391">
        <v>61.8</v>
      </c>
      <c r="T391">
        <v>275.19</v>
      </c>
      <c r="U391" t="s">
        <v>63</v>
      </c>
      <c r="V391">
        <v>2.4</v>
      </c>
      <c r="W391">
        <v>5.6</v>
      </c>
      <c r="X391" s="7">
        <v>300</v>
      </c>
      <c r="Y391" s="5">
        <v>33</v>
      </c>
    </row>
    <row r="392" spans="1:25" ht="15">
      <c r="A392" s="6">
        <v>46246</v>
      </c>
      <c r="B392" s="6" t="s">
        <v>62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1</v>
      </c>
      <c r="I392">
        <v>6.8</v>
      </c>
      <c r="J392">
        <v>690</v>
      </c>
      <c r="K392" t="s">
        <v>63</v>
      </c>
      <c r="L392" t="s">
        <v>63</v>
      </c>
      <c r="M392">
        <v>2.1</v>
      </c>
      <c r="N392">
        <v>6.3</v>
      </c>
      <c r="O392">
        <v>170</v>
      </c>
      <c r="P392" t="s">
        <v>63</v>
      </c>
      <c r="Q392" t="s">
        <v>63</v>
      </c>
      <c r="R392">
        <v>190</v>
      </c>
      <c r="S392">
        <v>53</v>
      </c>
      <c r="T392">
        <v>320.85000000000002</v>
      </c>
      <c r="U392" t="s">
        <v>63</v>
      </c>
      <c r="V392">
        <v>2.4</v>
      </c>
      <c r="W392">
        <v>5.6</v>
      </c>
      <c r="X392" s="7">
        <v>300</v>
      </c>
      <c r="Y392" s="5">
        <v>33</v>
      </c>
    </row>
    <row r="393" spans="1:25" ht="15">
      <c r="A393" s="6">
        <v>46246</v>
      </c>
      <c r="B393" s="6" t="s">
        <v>62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1.1000000000000001</v>
      </c>
      <c r="I393">
        <v>6.8</v>
      </c>
      <c r="J393">
        <v>700</v>
      </c>
      <c r="K393" t="s">
        <v>63</v>
      </c>
      <c r="L393" t="s">
        <v>63</v>
      </c>
      <c r="M393">
        <v>2.2000000000000002</v>
      </c>
      <c r="N393">
        <v>6.5</v>
      </c>
      <c r="O393">
        <v>170</v>
      </c>
      <c r="P393" t="s">
        <v>63</v>
      </c>
      <c r="Q393" t="s">
        <v>63</v>
      </c>
      <c r="R393">
        <v>160</v>
      </c>
      <c r="S393">
        <v>52.2</v>
      </c>
      <c r="T393">
        <v>325.5</v>
      </c>
      <c r="U393" t="s">
        <v>63</v>
      </c>
      <c r="V393">
        <v>2.4</v>
      </c>
      <c r="W393">
        <v>5.6</v>
      </c>
      <c r="X393" s="7">
        <v>300</v>
      </c>
      <c r="Y393" s="5">
        <v>33</v>
      </c>
    </row>
    <row r="394" spans="1:25" ht="15">
      <c r="A394" s="6">
        <v>46246</v>
      </c>
      <c r="B394" s="6" t="s">
        <v>62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1.2</v>
      </c>
      <c r="I394">
        <v>6.8</v>
      </c>
      <c r="J394">
        <v>690</v>
      </c>
      <c r="K394" t="s">
        <v>63</v>
      </c>
      <c r="L394" t="s">
        <v>63</v>
      </c>
      <c r="M394">
        <v>2.1</v>
      </c>
      <c r="N394">
        <v>6.3</v>
      </c>
      <c r="O394">
        <v>190</v>
      </c>
      <c r="P394" t="s">
        <v>63</v>
      </c>
      <c r="Q394" t="s">
        <v>63</v>
      </c>
      <c r="R394">
        <v>160</v>
      </c>
      <c r="S394">
        <v>59.2</v>
      </c>
      <c r="T394">
        <v>320.85000000000002</v>
      </c>
      <c r="U394" t="s">
        <v>63</v>
      </c>
      <c r="V394">
        <v>2.4</v>
      </c>
      <c r="W394">
        <v>5.6</v>
      </c>
      <c r="X394" s="7">
        <v>300</v>
      </c>
      <c r="Y394" s="5">
        <v>33</v>
      </c>
    </row>
    <row r="395" spans="1:25" ht="15">
      <c r="A395" s="6">
        <v>46246</v>
      </c>
      <c r="B395" s="6" t="s">
        <v>62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1.1000000000000001</v>
      </c>
      <c r="I395">
        <v>6.8</v>
      </c>
      <c r="J395">
        <v>680</v>
      </c>
      <c r="K395" t="s">
        <v>63</v>
      </c>
      <c r="L395" t="s">
        <v>63</v>
      </c>
      <c r="M395">
        <v>1.9</v>
      </c>
      <c r="N395">
        <v>6.2</v>
      </c>
      <c r="O395">
        <v>190</v>
      </c>
      <c r="P395" t="s">
        <v>63</v>
      </c>
      <c r="Q395" t="s">
        <v>63</v>
      </c>
      <c r="R395">
        <v>170</v>
      </c>
      <c r="S395">
        <v>60.1</v>
      </c>
      <c r="T395">
        <v>316.2</v>
      </c>
      <c r="U395" t="s">
        <v>63</v>
      </c>
      <c r="V395">
        <v>2.4</v>
      </c>
      <c r="W395">
        <v>5.6</v>
      </c>
      <c r="X395" s="7">
        <v>300</v>
      </c>
      <c r="Y395" s="5">
        <v>33</v>
      </c>
    </row>
    <row r="396" spans="1:25" ht="15">
      <c r="A396" s="6">
        <v>46246</v>
      </c>
      <c r="B396" s="6" t="s">
        <v>62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1.3</v>
      </c>
      <c r="I396">
        <v>6.7</v>
      </c>
      <c r="J396">
        <v>640</v>
      </c>
      <c r="K396" t="s">
        <v>63</v>
      </c>
      <c r="L396" t="s">
        <v>63</v>
      </c>
      <c r="M396">
        <v>2.2000000000000002</v>
      </c>
      <c r="N396">
        <v>6.6</v>
      </c>
      <c r="O396">
        <v>170</v>
      </c>
      <c r="P396" t="s">
        <v>63</v>
      </c>
      <c r="Q396" t="s">
        <v>63</v>
      </c>
      <c r="R396">
        <v>230</v>
      </c>
      <c r="S396">
        <v>57.1</v>
      </c>
      <c r="T396">
        <v>297.60000000000002</v>
      </c>
      <c r="U396" t="s">
        <v>63</v>
      </c>
      <c r="V396">
        <v>2.4</v>
      </c>
      <c r="W396">
        <v>5.6</v>
      </c>
      <c r="X396" s="7">
        <v>300</v>
      </c>
      <c r="Y396" s="5">
        <v>33</v>
      </c>
    </row>
    <row r="397" spans="1:25" ht="15">
      <c r="A397" s="6">
        <v>46246</v>
      </c>
      <c r="B397" s="6" t="s">
        <v>62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1.2</v>
      </c>
      <c r="I397">
        <v>6.9</v>
      </c>
      <c r="J397">
        <v>820</v>
      </c>
      <c r="K397" t="s">
        <v>63</v>
      </c>
      <c r="L397" t="s">
        <v>63</v>
      </c>
      <c r="M397">
        <v>1.9</v>
      </c>
      <c r="N397">
        <v>6.5</v>
      </c>
      <c r="O397">
        <v>220</v>
      </c>
      <c r="P397" t="s">
        <v>63</v>
      </c>
      <c r="Q397" t="s">
        <v>63</v>
      </c>
      <c r="R397">
        <v>180</v>
      </c>
      <c r="S397">
        <v>57.7</v>
      </c>
      <c r="T397">
        <v>381.3</v>
      </c>
      <c r="U397" t="s">
        <v>63</v>
      </c>
      <c r="V397">
        <v>2.4</v>
      </c>
      <c r="W397">
        <v>5.6</v>
      </c>
      <c r="X397" s="7">
        <v>300</v>
      </c>
      <c r="Y397" s="5">
        <v>33</v>
      </c>
    </row>
    <row r="398" spans="1:25" ht="15">
      <c r="A398" s="6">
        <v>46246</v>
      </c>
      <c r="B398" s="6" t="s">
        <v>62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1.1000000000000001</v>
      </c>
      <c r="I398">
        <v>6.9</v>
      </c>
      <c r="J398">
        <v>710</v>
      </c>
      <c r="K398" t="s">
        <v>63</v>
      </c>
      <c r="L398" t="s">
        <v>63</v>
      </c>
      <c r="M398">
        <v>2</v>
      </c>
      <c r="N398">
        <v>6.6</v>
      </c>
      <c r="O398">
        <v>190</v>
      </c>
      <c r="P398" t="s">
        <v>63</v>
      </c>
      <c r="Q398" t="s">
        <v>63</v>
      </c>
      <c r="R398">
        <v>120</v>
      </c>
      <c r="S398">
        <v>57.5</v>
      </c>
      <c r="T398">
        <v>330.15</v>
      </c>
      <c r="U398" t="s">
        <v>63</v>
      </c>
      <c r="V398">
        <v>2.4</v>
      </c>
      <c r="W398">
        <v>5.6</v>
      </c>
      <c r="X398" s="7">
        <v>300</v>
      </c>
      <c r="Y398" s="5">
        <v>33</v>
      </c>
    </row>
    <row r="399" spans="1:25" ht="15">
      <c r="A399" s="6">
        <v>46246</v>
      </c>
      <c r="B399" s="6" t="s">
        <v>62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1.5</v>
      </c>
      <c r="I399">
        <v>6.6</v>
      </c>
      <c r="J399">
        <v>700</v>
      </c>
      <c r="K399" t="s">
        <v>63</v>
      </c>
      <c r="L399" t="s">
        <v>63</v>
      </c>
      <c r="M399">
        <v>2.4</v>
      </c>
      <c r="N399">
        <v>6.4</v>
      </c>
      <c r="O399">
        <v>190</v>
      </c>
      <c r="P399" t="s">
        <v>63</v>
      </c>
      <c r="Q399" t="s">
        <v>63</v>
      </c>
      <c r="R399">
        <v>200</v>
      </c>
      <c r="S399">
        <v>58.4</v>
      </c>
      <c r="T399">
        <v>325.5</v>
      </c>
      <c r="U399" t="s">
        <v>63</v>
      </c>
      <c r="V399">
        <v>2.4</v>
      </c>
      <c r="W399">
        <v>5.6</v>
      </c>
      <c r="X399" s="7">
        <v>300</v>
      </c>
      <c r="Y399" s="5">
        <v>33</v>
      </c>
    </row>
    <row r="400" spans="1:25" ht="15">
      <c r="A400" s="6">
        <v>46246</v>
      </c>
      <c r="B400" s="6" t="s">
        <v>62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1.3</v>
      </c>
      <c r="I400">
        <v>6.7</v>
      </c>
      <c r="J400">
        <v>690</v>
      </c>
      <c r="K400" t="s">
        <v>63</v>
      </c>
      <c r="L400" t="s">
        <v>63</v>
      </c>
      <c r="M400">
        <v>2.2999999999999998</v>
      </c>
      <c r="N400">
        <v>6.2</v>
      </c>
      <c r="O400">
        <v>190</v>
      </c>
      <c r="P400" t="s">
        <v>63</v>
      </c>
      <c r="Q400" t="s">
        <v>63</v>
      </c>
      <c r="R400">
        <v>200</v>
      </c>
      <c r="S400">
        <v>59.2</v>
      </c>
      <c r="T400">
        <v>320.85000000000002</v>
      </c>
      <c r="U400" t="s">
        <v>63</v>
      </c>
      <c r="V400">
        <v>2.4</v>
      </c>
      <c r="W400">
        <v>5.6</v>
      </c>
      <c r="X400" s="7">
        <v>300</v>
      </c>
      <c r="Y400" s="5">
        <v>33</v>
      </c>
    </row>
    <row r="401" spans="1:25" ht="15">
      <c r="A401" s="6">
        <v>46246</v>
      </c>
      <c r="B401" s="6" t="s">
        <v>62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1.2</v>
      </c>
      <c r="I401">
        <v>6.7</v>
      </c>
      <c r="J401">
        <v>720</v>
      </c>
      <c r="K401" t="s">
        <v>63</v>
      </c>
      <c r="L401" t="s">
        <v>63</v>
      </c>
      <c r="M401">
        <v>2.2000000000000002</v>
      </c>
      <c r="N401">
        <v>6.4</v>
      </c>
      <c r="O401">
        <v>190</v>
      </c>
      <c r="P401" t="s">
        <v>63</v>
      </c>
      <c r="Q401" t="s">
        <v>63</v>
      </c>
      <c r="R401">
        <v>200</v>
      </c>
      <c r="S401">
        <v>56.8</v>
      </c>
      <c r="T401">
        <v>334.8</v>
      </c>
      <c r="U401" t="s">
        <v>63</v>
      </c>
      <c r="V401">
        <v>2.4</v>
      </c>
      <c r="W401">
        <v>5.6</v>
      </c>
      <c r="X401" s="7">
        <v>300</v>
      </c>
      <c r="Y401" s="5">
        <v>33</v>
      </c>
    </row>
    <row r="402" spans="1:25" ht="15">
      <c r="A402" s="6">
        <v>46246</v>
      </c>
      <c r="B402" s="6" t="s">
        <v>62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1.4</v>
      </c>
      <c r="I402">
        <v>6.6</v>
      </c>
      <c r="J402">
        <v>760</v>
      </c>
      <c r="K402" t="s">
        <v>63</v>
      </c>
      <c r="L402" t="s">
        <v>63</v>
      </c>
      <c r="M402">
        <v>2.2999999999999998</v>
      </c>
      <c r="N402">
        <v>6.1</v>
      </c>
      <c r="O402">
        <v>200</v>
      </c>
      <c r="P402" t="s">
        <v>63</v>
      </c>
      <c r="Q402" t="s">
        <v>63</v>
      </c>
      <c r="R402">
        <v>190</v>
      </c>
      <c r="S402">
        <v>56.6</v>
      </c>
      <c r="T402">
        <v>353.4</v>
      </c>
      <c r="U402" t="s">
        <v>63</v>
      </c>
      <c r="V402">
        <v>2.4</v>
      </c>
      <c r="W402">
        <v>5.6</v>
      </c>
      <c r="X402" s="7">
        <v>300</v>
      </c>
      <c r="Y402" s="5">
        <v>33</v>
      </c>
    </row>
    <row r="403" spans="1:25" ht="15">
      <c r="A403" s="6">
        <v>46246</v>
      </c>
      <c r="B403" s="6" t="s">
        <v>62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1.7</v>
      </c>
      <c r="I403">
        <v>6.5</v>
      </c>
      <c r="J403">
        <v>740</v>
      </c>
      <c r="K403" t="s">
        <v>63</v>
      </c>
      <c r="L403" t="s">
        <v>63</v>
      </c>
      <c r="M403">
        <v>2.9</v>
      </c>
      <c r="N403">
        <v>5.9</v>
      </c>
      <c r="O403">
        <v>220</v>
      </c>
      <c r="P403" t="s">
        <v>63</v>
      </c>
      <c r="Q403" t="s">
        <v>63</v>
      </c>
      <c r="R403">
        <v>200</v>
      </c>
      <c r="S403">
        <v>63.9</v>
      </c>
      <c r="T403">
        <v>344.1</v>
      </c>
      <c r="U403" t="s">
        <v>63</v>
      </c>
      <c r="V403">
        <v>2.4</v>
      </c>
      <c r="W403">
        <v>5.6</v>
      </c>
      <c r="X403" s="7">
        <v>300</v>
      </c>
      <c r="Y403" s="5">
        <v>33</v>
      </c>
    </row>
    <row r="404" spans="1:25" ht="15">
      <c r="A404" s="6">
        <v>46246</v>
      </c>
      <c r="B404" s="6" t="s">
        <v>62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1.7</v>
      </c>
      <c r="I404">
        <v>6.4</v>
      </c>
      <c r="J404">
        <v>710</v>
      </c>
      <c r="K404" t="s">
        <v>63</v>
      </c>
      <c r="L404" t="s">
        <v>63</v>
      </c>
      <c r="M404">
        <v>2.2000000000000002</v>
      </c>
      <c r="N404">
        <v>6.1</v>
      </c>
      <c r="O404">
        <v>200</v>
      </c>
      <c r="P404" t="s">
        <v>63</v>
      </c>
      <c r="Q404" t="s">
        <v>63</v>
      </c>
      <c r="R404">
        <v>210</v>
      </c>
      <c r="S404">
        <v>60.6</v>
      </c>
      <c r="T404">
        <v>330.15</v>
      </c>
      <c r="U404" t="s">
        <v>63</v>
      </c>
      <c r="V404">
        <v>2.4</v>
      </c>
      <c r="W404">
        <v>5.6</v>
      </c>
      <c r="X404" s="7">
        <v>280</v>
      </c>
      <c r="Y404" s="5">
        <v>33</v>
      </c>
    </row>
    <row r="405" spans="1:25" ht="15">
      <c r="A405" s="6">
        <v>46246</v>
      </c>
      <c r="B405" s="6" t="s">
        <v>62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1.4</v>
      </c>
      <c r="I405">
        <v>6.6</v>
      </c>
      <c r="J405">
        <v>750</v>
      </c>
      <c r="K405" t="s">
        <v>63</v>
      </c>
      <c r="L405" t="s">
        <v>63</v>
      </c>
      <c r="M405">
        <v>2.6</v>
      </c>
      <c r="N405">
        <v>6.3</v>
      </c>
      <c r="O405">
        <v>200</v>
      </c>
      <c r="P405" t="s">
        <v>63</v>
      </c>
      <c r="Q405" t="s">
        <v>63</v>
      </c>
      <c r="R405">
        <v>190</v>
      </c>
      <c r="S405">
        <v>57.4</v>
      </c>
      <c r="T405">
        <v>348.75</v>
      </c>
      <c r="U405" t="s">
        <v>63</v>
      </c>
      <c r="V405">
        <v>2.4</v>
      </c>
      <c r="W405">
        <v>5.6</v>
      </c>
      <c r="X405" s="7">
        <v>300</v>
      </c>
      <c r="Y405" s="5">
        <v>33</v>
      </c>
    </row>
    <row r="406" spans="1:25" ht="15">
      <c r="A406" s="6">
        <v>46246</v>
      </c>
      <c r="B406" s="6" t="s">
        <v>62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1.5</v>
      </c>
      <c r="I406">
        <v>6.7</v>
      </c>
      <c r="J406">
        <v>700</v>
      </c>
      <c r="K406" t="s">
        <v>63</v>
      </c>
      <c r="L406" t="s">
        <v>63</v>
      </c>
      <c r="M406">
        <v>2.2000000000000002</v>
      </c>
      <c r="N406">
        <v>6.3</v>
      </c>
      <c r="O406">
        <v>200</v>
      </c>
      <c r="P406" t="s">
        <v>63</v>
      </c>
      <c r="Q406" t="s">
        <v>63</v>
      </c>
      <c r="R406">
        <v>200</v>
      </c>
      <c r="S406">
        <v>61.4</v>
      </c>
      <c r="T406">
        <v>325.5</v>
      </c>
      <c r="U406" t="s">
        <v>63</v>
      </c>
      <c r="V406">
        <v>2.4</v>
      </c>
      <c r="W406">
        <v>5.6</v>
      </c>
      <c r="X406" s="7">
        <v>300</v>
      </c>
      <c r="Y406" s="5">
        <v>33</v>
      </c>
    </row>
    <row r="407" spans="1:25" ht="15">
      <c r="A407" s="6">
        <v>46246</v>
      </c>
      <c r="B407" s="6" t="s">
        <v>62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1.5</v>
      </c>
      <c r="I407">
        <v>6.7</v>
      </c>
      <c r="J407">
        <v>720</v>
      </c>
      <c r="K407" t="s">
        <v>63</v>
      </c>
      <c r="L407" t="s">
        <v>63</v>
      </c>
      <c r="M407">
        <v>2.2999999999999998</v>
      </c>
      <c r="N407">
        <v>6.4</v>
      </c>
      <c r="O407">
        <v>200</v>
      </c>
      <c r="P407" t="s">
        <v>63</v>
      </c>
      <c r="Q407" t="s">
        <v>63</v>
      </c>
      <c r="R407">
        <v>180</v>
      </c>
      <c r="S407">
        <v>59.7</v>
      </c>
      <c r="T407">
        <v>334.8</v>
      </c>
      <c r="U407" t="s">
        <v>63</v>
      </c>
      <c r="V407">
        <v>2.4</v>
      </c>
      <c r="W407">
        <v>5.6</v>
      </c>
      <c r="X407" s="7">
        <v>300</v>
      </c>
      <c r="Y407" s="5">
        <v>33</v>
      </c>
    </row>
    <row r="408" spans="1:25" ht="15">
      <c r="A408" s="6">
        <v>46246</v>
      </c>
      <c r="B408" s="6" t="s">
        <v>62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2.2999999999999998</v>
      </c>
      <c r="I408">
        <v>6.2</v>
      </c>
      <c r="J408">
        <v>640</v>
      </c>
      <c r="K408" t="s">
        <v>63</v>
      </c>
      <c r="L408" t="s">
        <v>63</v>
      </c>
      <c r="M408">
        <v>2.9</v>
      </c>
      <c r="N408">
        <v>5.5</v>
      </c>
      <c r="O408">
        <v>180</v>
      </c>
      <c r="P408" t="s">
        <v>63</v>
      </c>
      <c r="Q408" t="s">
        <v>63</v>
      </c>
      <c r="R408">
        <v>220</v>
      </c>
      <c r="S408">
        <v>60.5</v>
      </c>
      <c r="T408">
        <v>297.60000000000002</v>
      </c>
      <c r="U408" t="s">
        <v>63</v>
      </c>
      <c r="V408">
        <v>2.8</v>
      </c>
      <c r="W408">
        <v>5.4</v>
      </c>
      <c r="X408" s="7">
        <v>300</v>
      </c>
      <c r="Y408" s="5">
        <v>33</v>
      </c>
    </row>
    <row r="409" spans="1:25" ht="15">
      <c r="A409" s="6">
        <v>46246</v>
      </c>
      <c r="B409" s="6" t="s">
        <v>62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2.2999999999999998</v>
      </c>
      <c r="I409">
        <v>6</v>
      </c>
      <c r="J409">
        <v>650</v>
      </c>
      <c r="K409" t="s">
        <v>63</v>
      </c>
      <c r="L409" t="s">
        <v>63</v>
      </c>
      <c r="M409">
        <v>2.8</v>
      </c>
      <c r="N409">
        <v>5.3</v>
      </c>
      <c r="O409">
        <v>170</v>
      </c>
      <c r="P409" t="s">
        <v>63</v>
      </c>
      <c r="Q409" t="s">
        <v>63</v>
      </c>
      <c r="R409">
        <v>200</v>
      </c>
      <c r="S409">
        <v>56.2</v>
      </c>
      <c r="T409">
        <v>302.25</v>
      </c>
      <c r="U409" t="s">
        <v>63</v>
      </c>
      <c r="V409">
        <v>2.8</v>
      </c>
      <c r="W409">
        <v>5.4</v>
      </c>
      <c r="X409" s="7">
        <v>300</v>
      </c>
      <c r="Y409" s="5">
        <v>33</v>
      </c>
    </row>
    <row r="410" spans="1:25" ht="15">
      <c r="A410" s="6">
        <v>46246</v>
      </c>
      <c r="B410" s="6" t="s">
        <v>62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2.2999999999999998</v>
      </c>
      <c r="I410">
        <v>6.1</v>
      </c>
      <c r="J410">
        <v>710</v>
      </c>
      <c r="K410" t="s">
        <v>63</v>
      </c>
      <c r="L410" t="s">
        <v>63</v>
      </c>
      <c r="M410">
        <v>2.8</v>
      </c>
      <c r="N410">
        <v>5.6</v>
      </c>
      <c r="O410">
        <v>200</v>
      </c>
      <c r="P410" t="s">
        <v>63</v>
      </c>
      <c r="Q410" t="s">
        <v>63</v>
      </c>
      <c r="R410">
        <v>170</v>
      </c>
      <c r="S410">
        <v>60.6</v>
      </c>
      <c r="T410">
        <v>330.15</v>
      </c>
      <c r="U410" t="s">
        <v>63</v>
      </c>
      <c r="V410">
        <v>2.8</v>
      </c>
      <c r="W410">
        <v>5.4</v>
      </c>
      <c r="X410" s="7">
        <v>300</v>
      </c>
      <c r="Y410" s="5">
        <v>33</v>
      </c>
    </row>
    <row r="411" spans="1:25" ht="15">
      <c r="A411" s="6">
        <v>46246</v>
      </c>
      <c r="B411" s="6" t="s">
        <v>62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2.5</v>
      </c>
      <c r="I411">
        <v>6.1</v>
      </c>
      <c r="J411">
        <v>670</v>
      </c>
      <c r="K411" t="s">
        <v>63</v>
      </c>
      <c r="L411" t="s">
        <v>63</v>
      </c>
      <c r="M411">
        <v>2.7</v>
      </c>
      <c r="N411">
        <v>5.3</v>
      </c>
      <c r="O411">
        <v>170</v>
      </c>
      <c r="P411" t="s">
        <v>63</v>
      </c>
      <c r="Q411">
        <v>2.6</v>
      </c>
      <c r="R411">
        <v>240</v>
      </c>
      <c r="S411">
        <v>54.6</v>
      </c>
      <c r="T411">
        <v>311.55</v>
      </c>
      <c r="U411" t="s">
        <v>63</v>
      </c>
      <c r="V411">
        <v>2.8</v>
      </c>
      <c r="W411">
        <v>5.4</v>
      </c>
      <c r="X411" s="7">
        <v>300</v>
      </c>
      <c r="Y411" s="5">
        <v>33</v>
      </c>
    </row>
    <row r="412" spans="1:25" ht="15">
      <c r="A412" s="6">
        <v>46246</v>
      </c>
      <c r="B412" s="6" t="s">
        <v>62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2.5</v>
      </c>
      <c r="I412">
        <v>6</v>
      </c>
      <c r="J412">
        <v>640</v>
      </c>
      <c r="K412" t="s">
        <v>63</v>
      </c>
      <c r="L412" t="s">
        <v>63</v>
      </c>
      <c r="M412">
        <v>2.8</v>
      </c>
      <c r="N412">
        <v>5.5</v>
      </c>
      <c r="O412">
        <v>170</v>
      </c>
      <c r="P412" t="s">
        <v>63</v>
      </c>
      <c r="Q412">
        <v>2.6</v>
      </c>
      <c r="R412">
        <v>230</v>
      </c>
      <c r="S412">
        <v>57.1</v>
      </c>
      <c r="T412">
        <v>297.60000000000002</v>
      </c>
      <c r="U412" t="s">
        <v>63</v>
      </c>
      <c r="V412">
        <v>2.8</v>
      </c>
      <c r="W412">
        <v>5.4</v>
      </c>
      <c r="X412" s="7">
        <v>300</v>
      </c>
      <c r="Y412" s="5">
        <v>33</v>
      </c>
    </row>
    <row r="413" spans="1:25" ht="15">
      <c r="A413" s="6">
        <v>46246</v>
      </c>
      <c r="B413" s="6" t="s">
        <v>62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2.4</v>
      </c>
      <c r="I413">
        <v>6.1</v>
      </c>
      <c r="J413">
        <v>640</v>
      </c>
      <c r="K413" t="s">
        <v>63</v>
      </c>
      <c r="L413" t="s">
        <v>63</v>
      </c>
      <c r="M413">
        <v>2.8</v>
      </c>
      <c r="N413">
        <v>5.5</v>
      </c>
      <c r="O413">
        <v>180</v>
      </c>
      <c r="P413" t="s">
        <v>63</v>
      </c>
      <c r="Q413">
        <v>2.6</v>
      </c>
      <c r="R413">
        <v>220</v>
      </c>
      <c r="S413">
        <v>60.5</v>
      </c>
      <c r="T413">
        <v>297.60000000000002</v>
      </c>
      <c r="U413" t="s">
        <v>63</v>
      </c>
      <c r="V413">
        <v>2.8</v>
      </c>
      <c r="W413">
        <v>5.4</v>
      </c>
      <c r="X413" s="7">
        <v>300</v>
      </c>
      <c r="Y413" s="5">
        <v>33</v>
      </c>
    </row>
    <row r="414" spans="1:25" ht="15">
      <c r="A414" s="6">
        <v>46246</v>
      </c>
      <c r="B414" s="6" t="s">
        <v>62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2.2000000000000002</v>
      </c>
      <c r="I414">
        <v>6.2</v>
      </c>
      <c r="J414">
        <v>720</v>
      </c>
      <c r="K414" t="s">
        <v>63</v>
      </c>
      <c r="L414" t="s">
        <v>63</v>
      </c>
      <c r="M414">
        <v>2.8</v>
      </c>
      <c r="N414">
        <v>5.5</v>
      </c>
      <c r="O414">
        <v>190</v>
      </c>
      <c r="P414" t="s">
        <v>63</v>
      </c>
      <c r="Q414">
        <v>2.6</v>
      </c>
      <c r="R414">
        <v>240</v>
      </c>
      <c r="S414">
        <v>56.8</v>
      </c>
      <c r="T414">
        <v>334.8</v>
      </c>
      <c r="U414" t="s">
        <v>63</v>
      </c>
      <c r="V414">
        <v>2.8</v>
      </c>
      <c r="W414">
        <v>5.4</v>
      </c>
      <c r="X414" s="7">
        <v>300</v>
      </c>
      <c r="Y414" s="5">
        <v>33</v>
      </c>
    </row>
    <row r="415" spans="1:25" ht="15">
      <c r="A415" s="6">
        <v>46246</v>
      </c>
      <c r="B415" s="6" t="s">
        <v>62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2.4</v>
      </c>
      <c r="I415">
        <v>5.9</v>
      </c>
      <c r="J415">
        <v>730</v>
      </c>
      <c r="K415" t="s">
        <v>63</v>
      </c>
      <c r="L415" t="s">
        <v>63</v>
      </c>
      <c r="M415">
        <v>2.6</v>
      </c>
      <c r="N415">
        <v>5.4</v>
      </c>
      <c r="O415">
        <v>210</v>
      </c>
      <c r="P415" t="s">
        <v>63</v>
      </c>
      <c r="Q415">
        <v>2.6</v>
      </c>
      <c r="R415">
        <v>210</v>
      </c>
      <c r="S415">
        <v>61.9</v>
      </c>
      <c r="T415">
        <v>339.45</v>
      </c>
      <c r="U415" t="s">
        <v>63</v>
      </c>
      <c r="V415">
        <v>2.8</v>
      </c>
      <c r="W415">
        <v>5.4</v>
      </c>
      <c r="X415" s="7">
        <v>300</v>
      </c>
      <c r="Y415" s="5">
        <v>33</v>
      </c>
    </row>
    <row r="416" spans="1:25" ht="15">
      <c r="A416" s="6">
        <v>46246</v>
      </c>
      <c r="B416" s="6" t="s">
        <v>62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2.2000000000000002</v>
      </c>
      <c r="I416">
        <v>6.4</v>
      </c>
      <c r="J416">
        <v>630</v>
      </c>
      <c r="K416" t="s">
        <v>63</v>
      </c>
      <c r="L416" t="s">
        <v>63</v>
      </c>
      <c r="M416">
        <v>2.7</v>
      </c>
      <c r="N416">
        <v>5.0999999999999996</v>
      </c>
      <c r="O416">
        <v>180</v>
      </c>
      <c r="P416" t="s">
        <v>63</v>
      </c>
      <c r="Q416" t="s">
        <v>63</v>
      </c>
      <c r="R416">
        <v>230</v>
      </c>
      <c r="S416">
        <v>61.4</v>
      </c>
      <c r="T416">
        <v>292.95</v>
      </c>
      <c r="U416" t="s">
        <v>63</v>
      </c>
      <c r="V416">
        <v>2.8</v>
      </c>
      <c r="W416">
        <v>5.4</v>
      </c>
      <c r="X416" s="7">
        <v>300</v>
      </c>
      <c r="Y416" s="5">
        <v>33</v>
      </c>
    </row>
    <row r="417" spans="1:25" ht="15">
      <c r="A417" s="6">
        <v>46246</v>
      </c>
      <c r="B417" s="6" t="s">
        <v>62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2.5</v>
      </c>
      <c r="I417">
        <v>6</v>
      </c>
      <c r="J417">
        <v>640</v>
      </c>
      <c r="K417" t="s">
        <v>63</v>
      </c>
      <c r="L417" t="s">
        <v>63</v>
      </c>
      <c r="M417">
        <v>2.7</v>
      </c>
      <c r="N417">
        <v>5.4</v>
      </c>
      <c r="O417">
        <v>190</v>
      </c>
      <c r="P417" t="s">
        <v>63</v>
      </c>
      <c r="Q417" t="s">
        <v>63</v>
      </c>
      <c r="R417">
        <v>210</v>
      </c>
      <c r="S417">
        <v>63.8</v>
      </c>
      <c r="T417">
        <v>297.60000000000002</v>
      </c>
      <c r="U417" t="s">
        <v>63</v>
      </c>
      <c r="V417">
        <v>2.8</v>
      </c>
      <c r="W417">
        <v>5.4</v>
      </c>
      <c r="X417" s="7">
        <v>300</v>
      </c>
      <c r="Y417" s="5">
        <v>33</v>
      </c>
    </row>
    <row r="418" spans="1:25" ht="15">
      <c r="A418" s="6">
        <v>46246</v>
      </c>
      <c r="B418" s="6" t="s">
        <v>62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2</v>
      </c>
      <c r="I418">
        <v>6.3</v>
      </c>
      <c r="J418">
        <v>820</v>
      </c>
      <c r="K418" t="s">
        <v>63</v>
      </c>
      <c r="L418" t="s">
        <v>63</v>
      </c>
      <c r="M418">
        <v>3</v>
      </c>
      <c r="N418">
        <v>5.3</v>
      </c>
      <c r="O418">
        <v>200</v>
      </c>
      <c r="P418" t="s">
        <v>63</v>
      </c>
      <c r="Q418" t="s">
        <v>63</v>
      </c>
      <c r="R418">
        <v>280</v>
      </c>
      <c r="S418">
        <v>52.5</v>
      </c>
      <c r="T418">
        <v>381.3</v>
      </c>
      <c r="U418" t="s">
        <v>63</v>
      </c>
      <c r="V418">
        <v>2.8</v>
      </c>
      <c r="W418">
        <v>5.4</v>
      </c>
      <c r="X418" s="7">
        <v>300</v>
      </c>
      <c r="Y418" s="5">
        <v>33</v>
      </c>
    </row>
    <row r="419" spans="1:25" ht="15">
      <c r="A419" s="6">
        <v>46246</v>
      </c>
      <c r="B419" s="6" t="s">
        <v>62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0.9</v>
      </c>
      <c r="I419">
        <v>6.5</v>
      </c>
      <c r="J419">
        <v>640</v>
      </c>
      <c r="K419" t="s">
        <v>63</v>
      </c>
      <c r="L419" t="s">
        <v>63</v>
      </c>
      <c r="M419">
        <v>2.4</v>
      </c>
      <c r="N419">
        <v>6.1</v>
      </c>
      <c r="O419">
        <v>160</v>
      </c>
      <c r="P419" t="s">
        <v>63</v>
      </c>
      <c r="Q419" t="s">
        <v>63</v>
      </c>
      <c r="R419">
        <v>190</v>
      </c>
      <c r="S419">
        <v>53.8</v>
      </c>
      <c r="T419">
        <v>297.60000000000002</v>
      </c>
      <c r="U419" t="s">
        <v>63</v>
      </c>
      <c r="V419">
        <v>2.5</v>
      </c>
      <c r="W419">
        <v>5.5</v>
      </c>
      <c r="X419" s="7">
        <v>300</v>
      </c>
      <c r="Y419" s="5">
        <v>33</v>
      </c>
    </row>
    <row r="420" spans="1:25" ht="15">
      <c r="A420" s="6">
        <v>46246</v>
      </c>
      <c r="B420" s="6" t="s">
        <v>62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0.8</v>
      </c>
      <c r="I420">
        <v>6.8</v>
      </c>
      <c r="J420">
        <v>690</v>
      </c>
      <c r="K420" t="s">
        <v>63</v>
      </c>
      <c r="L420" t="s">
        <v>63</v>
      </c>
      <c r="M420">
        <v>2</v>
      </c>
      <c r="N420">
        <v>5.3</v>
      </c>
      <c r="O420">
        <v>190</v>
      </c>
      <c r="P420" t="s">
        <v>63</v>
      </c>
      <c r="Q420" t="s">
        <v>63</v>
      </c>
      <c r="R420">
        <v>140</v>
      </c>
      <c r="S420">
        <v>59.2</v>
      </c>
      <c r="T420">
        <v>320.85000000000002</v>
      </c>
      <c r="U420" t="s">
        <v>63</v>
      </c>
      <c r="V420">
        <v>2.5</v>
      </c>
      <c r="W420">
        <v>5.5</v>
      </c>
      <c r="X420" s="7">
        <v>300</v>
      </c>
      <c r="Y420" s="5">
        <v>33</v>
      </c>
    </row>
    <row r="421" spans="1:25" ht="15">
      <c r="A421" s="6">
        <v>46246</v>
      </c>
      <c r="B421" s="6" t="s">
        <v>62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0.9</v>
      </c>
      <c r="I421">
        <v>6.7</v>
      </c>
      <c r="J421">
        <v>720</v>
      </c>
      <c r="K421" t="s">
        <v>63</v>
      </c>
      <c r="L421" t="s">
        <v>63</v>
      </c>
      <c r="M421">
        <v>2</v>
      </c>
      <c r="N421">
        <v>5.6</v>
      </c>
      <c r="O421">
        <v>200</v>
      </c>
      <c r="P421" t="s">
        <v>63</v>
      </c>
      <c r="Q421" t="s">
        <v>63</v>
      </c>
      <c r="R421">
        <v>260</v>
      </c>
      <c r="S421">
        <v>59.7</v>
      </c>
      <c r="T421">
        <v>334.8</v>
      </c>
      <c r="U421" t="s">
        <v>63</v>
      </c>
      <c r="V421">
        <v>2.5</v>
      </c>
      <c r="W421">
        <v>5.5</v>
      </c>
      <c r="X421" s="7">
        <v>300</v>
      </c>
      <c r="Y421" s="5">
        <v>33</v>
      </c>
    </row>
    <row r="422" spans="1:25" ht="15">
      <c r="A422" s="6">
        <v>46246</v>
      </c>
      <c r="B422" s="6" t="s">
        <v>62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1.1000000000000001</v>
      </c>
      <c r="I422">
        <v>6.7</v>
      </c>
      <c r="J422">
        <v>630</v>
      </c>
      <c r="K422" t="s">
        <v>63</v>
      </c>
      <c r="L422" t="s">
        <v>63</v>
      </c>
      <c r="M422">
        <v>2.2999999999999998</v>
      </c>
      <c r="N422">
        <v>6.4</v>
      </c>
      <c r="O422">
        <v>170</v>
      </c>
      <c r="P422" t="s">
        <v>63</v>
      </c>
      <c r="Q422" t="s">
        <v>63</v>
      </c>
      <c r="R422">
        <v>200</v>
      </c>
      <c r="S422">
        <v>58</v>
      </c>
      <c r="T422">
        <v>292.95</v>
      </c>
      <c r="U422" t="s">
        <v>63</v>
      </c>
      <c r="V422">
        <v>2.5</v>
      </c>
      <c r="W422">
        <v>5.5</v>
      </c>
      <c r="X422" s="7">
        <v>300</v>
      </c>
      <c r="Y422" s="5">
        <v>33</v>
      </c>
    </row>
    <row r="423" spans="1:25" ht="15">
      <c r="A423" s="6">
        <v>46246</v>
      </c>
      <c r="B423" s="6" t="s">
        <v>62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0.9</v>
      </c>
      <c r="I423">
        <v>7</v>
      </c>
      <c r="J423">
        <v>720</v>
      </c>
      <c r="K423" t="s">
        <v>63</v>
      </c>
      <c r="L423" t="s">
        <v>63</v>
      </c>
      <c r="M423">
        <v>1.8</v>
      </c>
      <c r="N423">
        <v>6.2</v>
      </c>
      <c r="O423">
        <v>180</v>
      </c>
      <c r="P423" t="s">
        <v>63</v>
      </c>
      <c r="Q423" t="s">
        <v>63</v>
      </c>
      <c r="R423">
        <v>190</v>
      </c>
      <c r="S423">
        <v>53.8</v>
      </c>
      <c r="T423">
        <v>334.8</v>
      </c>
      <c r="U423" t="s">
        <v>63</v>
      </c>
      <c r="V423">
        <v>2.5</v>
      </c>
      <c r="W423">
        <v>5.5</v>
      </c>
      <c r="X423" s="7">
        <v>300</v>
      </c>
      <c r="Y423" s="5">
        <v>33</v>
      </c>
    </row>
    <row r="424" spans="1:25" ht="15">
      <c r="A424" s="6">
        <v>46246</v>
      </c>
      <c r="B424" s="6" t="s">
        <v>62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0.8</v>
      </c>
      <c r="I424">
        <v>6.9</v>
      </c>
      <c r="J424">
        <v>690</v>
      </c>
      <c r="K424" t="s">
        <v>63</v>
      </c>
      <c r="L424" t="s">
        <v>63</v>
      </c>
      <c r="M424">
        <v>2.1</v>
      </c>
      <c r="N424">
        <v>6.3</v>
      </c>
      <c r="O424">
        <v>180</v>
      </c>
      <c r="P424" t="s">
        <v>63</v>
      </c>
      <c r="Q424" t="s">
        <v>63</v>
      </c>
      <c r="R424">
        <v>200</v>
      </c>
      <c r="S424">
        <v>56.1</v>
      </c>
      <c r="T424">
        <v>320.85000000000002</v>
      </c>
      <c r="U424" t="s">
        <v>63</v>
      </c>
      <c r="V424">
        <v>2.5</v>
      </c>
      <c r="W424">
        <v>5.5</v>
      </c>
      <c r="X424" s="7">
        <v>300</v>
      </c>
      <c r="Y424" s="5">
        <v>33</v>
      </c>
    </row>
    <row r="425" spans="1:25" ht="15">
      <c r="A425" s="6">
        <v>46246</v>
      </c>
      <c r="B425" s="6" t="s">
        <v>62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1.2</v>
      </c>
      <c r="I425">
        <v>6.7</v>
      </c>
      <c r="J425">
        <v>620</v>
      </c>
      <c r="K425" t="s">
        <v>63</v>
      </c>
      <c r="L425" t="s">
        <v>63</v>
      </c>
      <c r="M425">
        <v>2.4</v>
      </c>
      <c r="N425">
        <v>6.7</v>
      </c>
      <c r="O425">
        <v>160</v>
      </c>
      <c r="P425" t="s">
        <v>63</v>
      </c>
      <c r="Q425" t="s">
        <v>63</v>
      </c>
      <c r="R425">
        <v>200</v>
      </c>
      <c r="S425">
        <v>55.5</v>
      </c>
      <c r="T425">
        <v>288.3</v>
      </c>
      <c r="U425" t="s">
        <v>63</v>
      </c>
      <c r="V425">
        <v>2.5</v>
      </c>
      <c r="W425">
        <v>5.5</v>
      </c>
      <c r="X425" s="7">
        <v>300</v>
      </c>
      <c r="Y425" s="5">
        <v>33</v>
      </c>
    </row>
    <row r="426" spans="1:25" ht="15">
      <c r="A426" s="6">
        <v>46246</v>
      </c>
      <c r="B426" s="6" t="s">
        <v>62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1</v>
      </c>
      <c r="I426">
        <v>6.9</v>
      </c>
      <c r="J426">
        <v>660</v>
      </c>
      <c r="K426" t="s">
        <v>63</v>
      </c>
      <c r="L426" t="s">
        <v>63</v>
      </c>
      <c r="M426">
        <v>2.2000000000000002</v>
      </c>
      <c r="N426">
        <v>6.6</v>
      </c>
      <c r="O426">
        <v>170</v>
      </c>
      <c r="P426" t="s">
        <v>63</v>
      </c>
      <c r="Q426" t="s">
        <v>63</v>
      </c>
      <c r="R426">
        <v>170</v>
      </c>
      <c r="S426">
        <v>55.4</v>
      </c>
      <c r="T426">
        <v>306.89999999999998</v>
      </c>
      <c r="U426" t="s">
        <v>63</v>
      </c>
      <c r="V426">
        <v>2.5</v>
      </c>
      <c r="W426">
        <v>5.5</v>
      </c>
      <c r="X426" s="7">
        <v>300</v>
      </c>
      <c r="Y426" s="5">
        <v>33</v>
      </c>
    </row>
    <row r="427" spans="1:25" ht="15">
      <c r="A427" s="6">
        <v>46246</v>
      </c>
      <c r="B427" s="6" t="s">
        <v>62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1.5</v>
      </c>
      <c r="I427">
        <v>6.4</v>
      </c>
      <c r="J427">
        <v>720</v>
      </c>
      <c r="K427" t="s">
        <v>63</v>
      </c>
      <c r="L427" t="s">
        <v>63</v>
      </c>
      <c r="M427">
        <v>1.8</v>
      </c>
      <c r="N427">
        <v>6.1</v>
      </c>
      <c r="O427">
        <v>170</v>
      </c>
      <c r="P427" t="s">
        <v>63</v>
      </c>
      <c r="Q427" t="s">
        <v>63</v>
      </c>
      <c r="R427">
        <v>200</v>
      </c>
      <c r="S427">
        <v>50.8</v>
      </c>
      <c r="T427">
        <v>334.8</v>
      </c>
      <c r="U427" t="s">
        <v>63</v>
      </c>
      <c r="V427">
        <v>2.5</v>
      </c>
      <c r="W427">
        <v>5.5</v>
      </c>
      <c r="X427" s="7">
        <v>300</v>
      </c>
      <c r="Y427" s="5">
        <v>33</v>
      </c>
    </row>
    <row r="428" spans="1:25" ht="15">
      <c r="A428" s="6">
        <v>46245</v>
      </c>
      <c r="B428" s="6" t="s">
        <v>62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1.7</v>
      </c>
      <c r="I428">
        <v>6.5</v>
      </c>
      <c r="J428">
        <v>650</v>
      </c>
      <c r="K428" t="s">
        <v>63</v>
      </c>
      <c r="L428" t="s">
        <v>63</v>
      </c>
      <c r="M428">
        <v>3.3</v>
      </c>
      <c r="N428">
        <v>5.8</v>
      </c>
      <c r="O428">
        <v>170</v>
      </c>
      <c r="P428" t="s">
        <v>63</v>
      </c>
      <c r="Q428" t="s">
        <v>63</v>
      </c>
      <c r="R428" t="s">
        <v>63</v>
      </c>
      <c r="S428">
        <v>56.2</v>
      </c>
      <c r="T428">
        <v>302.25</v>
      </c>
      <c r="U428" t="s">
        <v>63</v>
      </c>
      <c r="V428">
        <v>2.6</v>
      </c>
      <c r="W428">
        <v>5.6</v>
      </c>
      <c r="X428" s="7">
        <v>300</v>
      </c>
      <c r="Y428" s="5">
        <v>33</v>
      </c>
    </row>
    <row r="429" spans="1:25" ht="15">
      <c r="A429" s="6">
        <v>46245</v>
      </c>
      <c r="B429" s="6" t="s">
        <v>62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</v>
      </c>
      <c r="I429">
        <v>6.5</v>
      </c>
      <c r="J429">
        <v>690</v>
      </c>
      <c r="K429" t="s">
        <v>63</v>
      </c>
      <c r="L429" t="s">
        <v>63</v>
      </c>
      <c r="M429">
        <v>3.1</v>
      </c>
      <c r="N429">
        <v>5.8</v>
      </c>
      <c r="O429">
        <v>180</v>
      </c>
      <c r="P429" t="s">
        <v>63</v>
      </c>
      <c r="Q429" t="s">
        <v>63</v>
      </c>
      <c r="R429" t="s">
        <v>63</v>
      </c>
      <c r="S429">
        <v>56.1</v>
      </c>
      <c r="T429">
        <v>320.85000000000002</v>
      </c>
      <c r="U429" t="s">
        <v>63</v>
      </c>
      <c r="V429">
        <v>2.6</v>
      </c>
      <c r="W429">
        <v>5.6</v>
      </c>
      <c r="X429" s="7">
        <v>300</v>
      </c>
      <c r="Y429" s="5">
        <v>33</v>
      </c>
    </row>
    <row r="430" spans="1:25" ht="15">
      <c r="A430" s="6">
        <v>46245</v>
      </c>
      <c r="B430" s="6" t="s">
        <v>62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6.5</v>
      </c>
      <c r="J430">
        <v>620</v>
      </c>
      <c r="K430" t="s">
        <v>63</v>
      </c>
      <c r="L430" t="s">
        <v>63</v>
      </c>
      <c r="M430">
        <v>3</v>
      </c>
      <c r="N430">
        <v>5.7</v>
      </c>
      <c r="O430">
        <v>180</v>
      </c>
      <c r="P430" t="s">
        <v>63</v>
      </c>
      <c r="Q430" t="s">
        <v>63</v>
      </c>
      <c r="R430" t="s">
        <v>63</v>
      </c>
      <c r="S430">
        <v>62.4</v>
      </c>
      <c r="T430">
        <v>288.3</v>
      </c>
      <c r="U430" t="s">
        <v>63</v>
      </c>
      <c r="V430">
        <v>2.6</v>
      </c>
      <c r="W430">
        <v>5.6</v>
      </c>
      <c r="X430" s="7">
        <v>300</v>
      </c>
      <c r="Y430" s="5">
        <v>33</v>
      </c>
    </row>
    <row r="431" spans="1:25" ht="15">
      <c r="A431" s="6">
        <v>46245</v>
      </c>
      <c r="B431" s="6" t="s">
        <v>62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1.9</v>
      </c>
      <c r="I431">
        <v>6.5</v>
      </c>
      <c r="J431">
        <v>660</v>
      </c>
      <c r="K431" t="s">
        <v>63</v>
      </c>
      <c r="L431" t="s">
        <v>63</v>
      </c>
      <c r="M431">
        <v>3.4</v>
      </c>
      <c r="N431">
        <v>5</v>
      </c>
      <c r="O431">
        <v>170</v>
      </c>
      <c r="P431" t="s">
        <v>63</v>
      </c>
      <c r="Q431" t="s">
        <v>63</v>
      </c>
      <c r="R431" t="s">
        <v>63</v>
      </c>
      <c r="S431">
        <v>55.4</v>
      </c>
      <c r="T431">
        <v>306.89999999999998</v>
      </c>
      <c r="U431" t="s">
        <v>63</v>
      </c>
      <c r="V431">
        <v>2.6</v>
      </c>
      <c r="W431">
        <v>5.6</v>
      </c>
      <c r="X431" s="7">
        <v>300</v>
      </c>
      <c r="Y431" s="5">
        <v>33</v>
      </c>
    </row>
    <row r="432" spans="1:25" ht="15">
      <c r="A432" s="6">
        <v>46245</v>
      </c>
      <c r="B432" s="6" t="s">
        <v>62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1.9</v>
      </c>
      <c r="I432">
        <v>6.5</v>
      </c>
      <c r="J432">
        <v>620</v>
      </c>
      <c r="K432" t="s">
        <v>63</v>
      </c>
      <c r="L432" t="s">
        <v>63</v>
      </c>
      <c r="M432">
        <v>2.8</v>
      </c>
      <c r="N432">
        <v>5.4</v>
      </c>
      <c r="O432">
        <v>170</v>
      </c>
      <c r="P432" t="s">
        <v>63</v>
      </c>
      <c r="Q432" t="s">
        <v>63</v>
      </c>
      <c r="R432" t="s">
        <v>63</v>
      </c>
      <c r="S432">
        <v>59</v>
      </c>
      <c r="T432">
        <v>288.3</v>
      </c>
      <c r="U432" t="s">
        <v>63</v>
      </c>
      <c r="V432">
        <v>2.6</v>
      </c>
      <c r="W432">
        <v>5.6</v>
      </c>
      <c r="X432" s="7">
        <v>300</v>
      </c>
      <c r="Y432" s="5">
        <v>33</v>
      </c>
    </row>
    <row r="433" spans="1:25" ht="15">
      <c r="A433" s="6">
        <v>46245</v>
      </c>
      <c r="B433" s="6" t="s">
        <v>62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1.8</v>
      </c>
      <c r="I433">
        <v>6.5</v>
      </c>
      <c r="J433">
        <v>640</v>
      </c>
      <c r="K433" t="s">
        <v>63</v>
      </c>
      <c r="L433" t="s">
        <v>63</v>
      </c>
      <c r="M433">
        <v>2.9</v>
      </c>
      <c r="N433">
        <v>5.9</v>
      </c>
      <c r="O433">
        <v>170</v>
      </c>
      <c r="P433" t="s">
        <v>63</v>
      </c>
      <c r="Q433" t="s">
        <v>63</v>
      </c>
      <c r="R433" t="s">
        <v>63</v>
      </c>
      <c r="S433">
        <v>57.1</v>
      </c>
      <c r="T433">
        <v>297.60000000000002</v>
      </c>
      <c r="U433" t="s">
        <v>63</v>
      </c>
      <c r="V433">
        <v>2.6</v>
      </c>
      <c r="W433">
        <v>5.6</v>
      </c>
      <c r="X433" s="7">
        <v>300</v>
      </c>
      <c r="Y433" s="5">
        <v>33</v>
      </c>
    </row>
    <row r="434" spans="1:25" ht="15">
      <c r="A434" s="6">
        <v>46245</v>
      </c>
      <c r="B434" s="6" t="s">
        <v>62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1.9</v>
      </c>
      <c r="I434">
        <v>6.8</v>
      </c>
      <c r="J434">
        <v>530</v>
      </c>
      <c r="K434" t="s">
        <v>63</v>
      </c>
      <c r="L434" t="s">
        <v>63</v>
      </c>
      <c r="M434">
        <v>3.2</v>
      </c>
      <c r="N434">
        <v>5.4</v>
      </c>
      <c r="O434">
        <v>150</v>
      </c>
      <c r="P434" t="s">
        <v>63</v>
      </c>
      <c r="Q434" t="s">
        <v>63</v>
      </c>
      <c r="R434" t="s">
        <v>63</v>
      </c>
      <c r="S434">
        <v>60.9</v>
      </c>
      <c r="T434">
        <v>246.45</v>
      </c>
      <c r="U434" t="s">
        <v>63</v>
      </c>
      <c r="V434">
        <v>2.6</v>
      </c>
      <c r="W434">
        <v>5.6</v>
      </c>
      <c r="X434" s="7">
        <v>300</v>
      </c>
      <c r="Y434" s="5">
        <v>33</v>
      </c>
    </row>
    <row r="435" spans="1:25" ht="15">
      <c r="A435" s="6">
        <v>46245</v>
      </c>
      <c r="B435" s="6" t="s">
        <v>62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</v>
      </c>
      <c r="I435">
        <v>6.7</v>
      </c>
      <c r="J435">
        <v>600</v>
      </c>
      <c r="K435" t="s">
        <v>63</v>
      </c>
      <c r="L435" t="s">
        <v>63</v>
      </c>
      <c r="M435">
        <v>2.8</v>
      </c>
      <c r="N435">
        <v>5.2</v>
      </c>
      <c r="O435">
        <v>170</v>
      </c>
      <c r="P435" t="s">
        <v>63</v>
      </c>
      <c r="Q435" t="s">
        <v>63</v>
      </c>
      <c r="R435" t="s">
        <v>63</v>
      </c>
      <c r="S435">
        <v>60.9</v>
      </c>
      <c r="T435">
        <v>279</v>
      </c>
      <c r="U435" t="s">
        <v>63</v>
      </c>
      <c r="V435">
        <v>2.6</v>
      </c>
      <c r="W435">
        <v>5.6</v>
      </c>
      <c r="X435" s="7">
        <v>300</v>
      </c>
      <c r="Y435" s="5">
        <v>33</v>
      </c>
    </row>
    <row r="436" spans="1:25" ht="15">
      <c r="A436" s="6">
        <v>46245</v>
      </c>
      <c r="B436" s="6" t="s">
        <v>62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1.8</v>
      </c>
      <c r="I436">
        <v>6.4</v>
      </c>
      <c r="J436">
        <v>620</v>
      </c>
      <c r="K436" t="s">
        <v>63</v>
      </c>
      <c r="L436" t="s">
        <v>63</v>
      </c>
      <c r="M436">
        <v>2.5</v>
      </c>
      <c r="N436">
        <v>5.5</v>
      </c>
      <c r="O436">
        <v>170</v>
      </c>
      <c r="P436" t="s">
        <v>63</v>
      </c>
      <c r="Q436" t="s">
        <v>63</v>
      </c>
      <c r="R436" t="s">
        <v>63</v>
      </c>
      <c r="S436">
        <v>59</v>
      </c>
      <c r="T436">
        <v>288.3</v>
      </c>
      <c r="U436" t="s">
        <v>63</v>
      </c>
      <c r="V436">
        <v>2.6</v>
      </c>
      <c r="W436">
        <v>5.6</v>
      </c>
      <c r="X436" s="7">
        <v>300</v>
      </c>
      <c r="Y436" s="5">
        <v>33</v>
      </c>
    </row>
    <row r="437" spans="1:25" ht="15">
      <c r="A437" s="6">
        <v>46245</v>
      </c>
      <c r="B437" s="6" t="s">
        <v>62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1.7</v>
      </c>
      <c r="I437">
        <v>6.8</v>
      </c>
      <c r="J437">
        <v>580</v>
      </c>
      <c r="K437" t="s">
        <v>63</v>
      </c>
      <c r="L437" t="s">
        <v>63</v>
      </c>
      <c r="M437">
        <v>3.4</v>
      </c>
      <c r="N437">
        <v>6.2</v>
      </c>
      <c r="O437">
        <v>170</v>
      </c>
      <c r="P437" t="s">
        <v>63</v>
      </c>
      <c r="Q437" t="s">
        <v>63</v>
      </c>
      <c r="R437" t="s">
        <v>63</v>
      </c>
      <c r="S437">
        <v>63</v>
      </c>
      <c r="T437">
        <v>269.7</v>
      </c>
      <c r="U437" t="s">
        <v>63</v>
      </c>
      <c r="V437">
        <v>2.6</v>
      </c>
      <c r="W437">
        <v>5.6</v>
      </c>
      <c r="X437" s="7">
        <v>300</v>
      </c>
      <c r="Y437" s="5">
        <v>33</v>
      </c>
    </row>
    <row r="438" spans="1:25" ht="15">
      <c r="A438" s="6">
        <v>46245</v>
      </c>
      <c r="B438" s="6" t="s">
        <v>62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6.7</v>
      </c>
      <c r="J438">
        <v>590</v>
      </c>
      <c r="K438" t="s">
        <v>63</v>
      </c>
      <c r="L438" t="s">
        <v>63</v>
      </c>
      <c r="M438">
        <v>3.1</v>
      </c>
      <c r="N438">
        <v>6.4</v>
      </c>
      <c r="O438">
        <v>180</v>
      </c>
      <c r="P438" t="s">
        <v>63</v>
      </c>
      <c r="Q438" t="s">
        <v>63</v>
      </c>
      <c r="R438" t="s">
        <v>63</v>
      </c>
      <c r="S438">
        <v>65.599999999999994</v>
      </c>
      <c r="T438">
        <v>274.35000000000002</v>
      </c>
      <c r="U438" t="s">
        <v>63</v>
      </c>
      <c r="V438">
        <v>2.6</v>
      </c>
      <c r="W438">
        <v>5.6</v>
      </c>
      <c r="X438" s="7">
        <v>300</v>
      </c>
      <c r="Y438" s="5">
        <v>33</v>
      </c>
    </row>
    <row r="439" spans="1:25" ht="15">
      <c r="A439" s="6">
        <v>46245</v>
      </c>
      <c r="B439" s="6" t="s">
        <v>62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1.9</v>
      </c>
      <c r="I439">
        <v>6.8</v>
      </c>
      <c r="J439">
        <v>600</v>
      </c>
      <c r="K439" t="s">
        <v>63</v>
      </c>
      <c r="L439" t="s">
        <v>63</v>
      </c>
      <c r="M439">
        <v>3.1</v>
      </c>
      <c r="N439">
        <v>6.4</v>
      </c>
      <c r="O439">
        <v>180</v>
      </c>
      <c r="P439" t="s">
        <v>63</v>
      </c>
      <c r="Q439" t="s">
        <v>63</v>
      </c>
      <c r="R439" t="s">
        <v>63</v>
      </c>
      <c r="S439">
        <v>64.5</v>
      </c>
      <c r="T439">
        <v>279</v>
      </c>
      <c r="U439" t="s">
        <v>63</v>
      </c>
      <c r="V439">
        <v>2.6</v>
      </c>
      <c r="W439">
        <v>5.6</v>
      </c>
      <c r="X439" s="7">
        <v>300</v>
      </c>
      <c r="Y439" s="5">
        <v>33</v>
      </c>
    </row>
    <row r="440" spans="1:25" ht="15">
      <c r="A440" s="6">
        <v>46245</v>
      </c>
      <c r="B440" s="6" t="s">
        <v>62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1.8</v>
      </c>
      <c r="I440">
        <v>6.5</v>
      </c>
      <c r="J440">
        <v>520</v>
      </c>
      <c r="K440" t="s">
        <v>63</v>
      </c>
      <c r="L440" t="s">
        <v>63</v>
      </c>
      <c r="M440">
        <v>2.8</v>
      </c>
      <c r="N440">
        <v>6.4</v>
      </c>
      <c r="O440">
        <v>170</v>
      </c>
      <c r="P440" t="s">
        <v>63</v>
      </c>
      <c r="Q440" t="s">
        <v>63</v>
      </c>
      <c r="R440" t="s">
        <v>63</v>
      </c>
      <c r="S440">
        <v>70.3</v>
      </c>
      <c r="T440">
        <v>241.8</v>
      </c>
      <c r="U440" t="s">
        <v>63</v>
      </c>
      <c r="V440">
        <v>2.2999999999999998</v>
      </c>
      <c r="W440">
        <v>5.5</v>
      </c>
      <c r="X440" s="7">
        <v>300</v>
      </c>
      <c r="Y440" s="5">
        <v>33</v>
      </c>
    </row>
    <row r="441" spans="1:25" ht="15">
      <c r="A441" s="6">
        <v>46245</v>
      </c>
      <c r="B441" s="6" t="s">
        <v>62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1.7</v>
      </c>
      <c r="I441">
        <v>6.6</v>
      </c>
      <c r="J441">
        <v>480</v>
      </c>
      <c r="K441" t="s">
        <v>63</v>
      </c>
      <c r="L441" t="s">
        <v>63</v>
      </c>
      <c r="M441">
        <v>2.2999999999999998</v>
      </c>
      <c r="N441">
        <v>6.7</v>
      </c>
      <c r="O441">
        <v>180</v>
      </c>
      <c r="P441" t="s">
        <v>63</v>
      </c>
      <c r="Q441" t="s">
        <v>63</v>
      </c>
      <c r="R441" t="s">
        <v>63</v>
      </c>
      <c r="S441">
        <v>80.7</v>
      </c>
      <c r="T441">
        <v>223.2</v>
      </c>
      <c r="U441" t="s">
        <v>63</v>
      </c>
      <c r="V441">
        <v>2.2999999999999998</v>
      </c>
      <c r="W441">
        <v>5.5</v>
      </c>
      <c r="X441" s="7">
        <v>300</v>
      </c>
      <c r="Y441" s="5">
        <v>33</v>
      </c>
    </row>
    <row r="442" spans="1:25" ht="15">
      <c r="A442" s="6">
        <v>46245</v>
      </c>
      <c r="B442" s="6" t="s">
        <v>62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1.9</v>
      </c>
      <c r="I442">
        <v>6.5</v>
      </c>
      <c r="J442">
        <v>580</v>
      </c>
      <c r="K442" t="s">
        <v>63</v>
      </c>
      <c r="L442" t="s">
        <v>63</v>
      </c>
      <c r="M442">
        <v>3.2</v>
      </c>
      <c r="N442">
        <v>6.5</v>
      </c>
      <c r="O442">
        <v>180</v>
      </c>
      <c r="P442" t="s">
        <v>63</v>
      </c>
      <c r="Q442" t="s">
        <v>63</v>
      </c>
      <c r="R442" t="s">
        <v>63</v>
      </c>
      <c r="S442">
        <v>66.7</v>
      </c>
      <c r="T442">
        <v>269.7</v>
      </c>
      <c r="U442" t="s">
        <v>63</v>
      </c>
      <c r="V442">
        <v>2.2999999999999998</v>
      </c>
      <c r="W442">
        <v>5.5</v>
      </c>
      <c r="X442" s="7">
        <v>300</v>
      </c>
      <c r="Y442" s="5">
        <v>33</v>
      </c>
    </row>
    <row r="443" spans="1:25" ht="15">
      <c r="A443" s="6">
        <v>46245</v>
      </c>
      <c r="B443" s="6" t="s">
        <v>62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1.9</v>
      </c>
      <c r="I443">
        <v>6.5</v>
      </c>
      <c r="J443">
        <v>640</v>
      </c>
      <c r="K443" t="s">
        <v>63</v>
      </c>
      <c r="L443" t="s">
        <v>63</v>
      </c>
      <c r="M443">
        <v>2.4</v>
      </c>
      <c r="N443">
        <v>6.5</v>
      </c>
      <c r="O443">
        <v>170</v>
      </c>
      <c r="P443" t="s">
        <v>63</v>
      </c>
      <c r="Q443" t="s">
        <v>63</v>
      </c>
      <c r="R443" t="s">
        <v>63</v>
      </c>
      <c r="S443">
        <v>57.1</v>
      </c>
      <c r="T443">
        <v>297.60000000000002</v>
      </c>
      <c r="U443" t="s">
        <v>63</v>
      </c>
      <c r="V443">
        <v>2.2999999999999998</v>
      </c>
      <c r="W443">
        <v>5.5</v>
      </c>
      <c r="X443" s="7">
        <v>300</v>
      </c>
      <c r="Y443" s="5">
        <v>33</v>
      </c>
    </row>
    <row r="444" spans="1:25" ht="15">
      <c r="A444" s="6">
        <v>46245</v>
      </c>
      <c r="B444" s="6" t="s">
        <v>62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1.8</v>
      </c>
      <c r="I444">
        <v>6.6</v>
      </c>
      <c r="J444">
        <v>630</v>
      </c>
      <c r="K444" t="s">
        <v>63</v>
      </c>
      <c r="L444" t="s">
        <v>63</v>
      </c>
      <c r="M444">
        <v>2.4</v>
      </c>
      <c r="N444">
        <v>6.4</v>
      </c>
      <c r="O444">
        <v>180</v>
      </c>
      <c r="P444" t="s">
        <v>63</v>
      </c>
      <c r="Q444" t="s">
        <v>63</v>
      </c>
      <c r="R444" t="s">
        <v>63</v>
      </c>
      <c r="S444">
        <v>64.400000000000006</v>
      </c>
      <c r="T444">
        <v>279.63</v>
      </c>
      <c r="U444" t="s">
        <v>63</v>
      </c>
      <c r="V444">
        <v>2.2999999999999998</v>
      </c>
      <c r="W444">
        <v>5.5</v>
      </c>
      <c r="X444" s="7">
        <v>300</v>
      </c>
      <c r="Y444" s="5">
        <v>33</v>
      </c>
    </row>
    <row r="445" spans="1:25" ht="15">
      <c r="A445" s="6">
        <v>46245</v>
      </c>
      <c r="B445" s="6" t="s">
        <v>62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1.9</v>
      </c>
      <c r="I445">
        <v>6.6</v>
      </c>
      <c r="J445">
        <v>630</v>
      </c>
      <c r="K445" t="s">
        <v>63</v>
      </c>
      <c r="L445" t="s">
        <v>63</v>
      </c>
      <c r="M445">
        <v>2.2000000000000002</v>
      </c>
      <c r="N445">
        <v>6.2</v>
      </c>
      <c r="O445">
        <v>170</v>
      </c>
      <c r="P445" t="s">
        <v>63</v>
      </c>
      <c r="Q445" t="s">
        <v>63</v>
      </c>
      <c r="R445" t="s">
        <v>63</v>
      </c>
      <c r="S445">
        <v>58</v>
      </c>
      <c r="T445">
        <v>292.95</v>
      </c>
      <c r="U445" t="s">
        <v>63</v>
      </c>
      <c r="V445">
        <v>2.2999999999999998</v>
      </c>
      <c r="W445">
        <v>5.5</v>
      </c>
      <c r="X445" s="7">
        <v>300</v>
      </c>
      <c r="Y445" s="5">
        <v>33</v>
      </c>
    </row>
    <row r="446" spans="1:25" ht="15">
      <c r="A446" s="6">
        <v>46245</v>
      </c>
      <c r="B446" s="6" t="s">
        <v>62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1.8</v>
      </c>
      <c r="I446">
        <v>6.6</v>
      </c>
      <c r="J446">
        <v>660</v>
      </c>
      <c r="K446" t="s">
        <v>63</v>
      </c>
      <c r="L446" t="s">
        <v>63</v>
      </c>
      <c r="M446">
        <v>2.2999999999999998</v>
      </c>
      <c r="N446">
        <v>6.5</v>
      </c>
      <c r="O446">
        <v>170</v>
      </c>
      <c r="P446" t="s">
        <v>63</v>
      </c>
      <c r="Q446" t="s">
        <v>63</v>
      </c>
      <c r="R446" t="s">
        <v>63</v>
      </c>
      <c r="S446">
        <v>55.4</v>
      </c>
      <c r="T446">
        <v>306.89999999999998</v>
      </c>
      <c r="U446" t="s">
        <v>63</v>
      </c>
      <c r="V446">
        <v>2.2999999999999998</v>
      </c>
      <c r="W446">
        <v>5.5</v>
      </c>
      <c r="X446" s="7">
        <v>300</v>
      </c>
      <c r="Y446" s="5">
        <v>33</v>
      </c>
    </row>
    <row r="447" spans="1:25" ht="15">
      <c r="A447" s="6">
        <v>46245</v>
      </c>
      <c r="B447" s="6" t="s">
        <v>62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</v>
      </c>
      <c r="I447">
        <v>6.6</v>
      </c>
      <c r="J447">
        <v>650</v>
      </c>
      <c r="K447" t="s">
        <v>63</v>
      </c>
      <c r="L447" t="s">
        <v>63</v>
      </c>
      <c r="M447">
        <v>2.2000000000000002</v>
      </c>
      <c r="N447">
        <v>6.3</v>
      </c>
      <c r="O447">
        <v>160</v>
      </c>
      <c r="P447" t="s">
        <v>63</v>
      </c>
      <c r="Q447" t="s">
        <v>63</v>
      </c>
      <c r="R447" t="s">
        <v>63</v>
      </c>
      <c r="S447">
        <v>52.9</v>
      </c>
      <c r="T447">
        <v>302.25</v>
      </c>
      <c r="U447" t="s">
        <v>63</v>
      </c>
      <c r="V447">
        <v>2.2999999999999998</v>
      </c>
      <c r="W447">
        <v>5.5</v>
      </c>
      <c r="X447" s="7">
        <v>300</v>
      </c>
      <c r="Y447" s="5">
        <v>33</v>
      </c>
    </row>
    <row r="448" spans="1:25" ht="15">
      <c r="A448" s="6">
        <v>46245</v>
      </c>
      <c r="B448" s="6" t="s">
        <v>62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1.8</v>
      </c>
      <c r="I448">
        <v>6.5</v>
      </c>
      <c r="J448">
        <v>640</v>
      </c>
      <c r="K448" t="s">
        <v>63</v>
      </c>
      <c r="L448" t="s">
        <v>63</v>
      </c>
      <c r="M448">
        <v>2</v>
      </c>
      <c r="N448">
        <v>6.2</v>
      </c>
      <c r="O448">
        <v>180</v>
      </c>
      <c r="P448" t="s">
        <v>63</v>
      </c>
      <c r="Q448" t="s">
        <v>63</v>
      </c>
      <c r="R448" t="s">
        <v>63</v>
      </c>
      <c r="S448">
        <v>60.5</v>
      </c>
      <c r="T448">
        <v>297.60000000000002</v>
      </c>
      <c r="U448" t="s">
        <v>63</v>
      </c>
      <c r="V448">
        <v>2.2999999999999998</v>
      </c>
      <c r="W448">
        <v>5.5</v>
      </c>
      <c r="X448" s="7">
        <v>300</v>
      </c>
      <c r="Y448" s="5">
        <v>33</v>
      </c>
    </row>
    <row r="449" spans="1:25" ht="15">
      <c r="A449" s="6">
        <v>46245</v>
      </c>
      <c r="B449" s="6" t="s">
        <v>62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1.5</v>
      </c>
      <c r="I449">
        <v>6.7</v>
      </c>
      <c r="J449">
        <v>640</v>
      </c>
      <c r="K449" t="s">
        <v>63</v>
      </c>
      <c r="L449" t="s">
        <v>63</v>
      </c>
      <c r="M449">
        <v>2.2999999999999998</v>
      </c>
      <c r="N449">
        <v>6.5</v>
      </c>
      <c r="O449">
        <v>170</v>
      </c>
      <c r="P449" t="s">
        <v>63</v>
      </c>
      <c r="Q449" t="s">
        <v>63</v>
      </c>
      <c r="R449" t="s">
        <v>63</v>
      </c>
      <c r="S449">
        <v>57.1</v>
      </c>
      <c r="T449">
        <v>297.60000000000002</v>
      </c>
      <c r="U449" t="s">
        <v>63</v>
      </c>
      <c r="V449">
        <v>2.2999999999999998</v>
      </c>
      <c r="W449">
        <v>5.5</v>
      </c>
      <c r="X449" s="7">
        <v>300</v>
      </c>
      <c r="Y449" s="5">
        <v>33</v>
      </c>
    </row>
    <row r="450" spans="1:25" ht="15">
      <c r="A450" s="6">
        <v>46245</v>
      </c>
      <c r="B450" s="6" t="s">
        <v>62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1.8</v>
      </c>
      <c r="I450">
        <v>6.6</v>
      </c>
      <c r="J450">
        <v>800</v>
      </c>
      <c r="K450" t="s">
        <v>63</v>
      </c>
      <c r="L450" t="s">
        <v>63</v>
      </c>
      <c r="M450">
        <v>2</v>
      </c>
      <c r="N450">
        <v>6.5</v>
      </c>
      <c r="O450">
        <v>220</v>
      </c>
      <c r="P450" t="s">
        <v>63</v>
      </c>
      <c r="Q450" t="s">
        <v>63</v>
      </c>
      <c r="R450" t="s">
        <v>63</v>
      </c>
      <c r="S450">
        <v>59.1</v>
      </c>
      <c r="T450">
        <v>372</v>
      </c>
      <c r="U450" t="s">
        <v>63</v>
      </c>
      <c r="V450">
        <v>2.2999999999999998</v>
      </c>
      <c r="W450">
        <v>5.5</v>
      </c>
      <c r="X450" s="7">
        <v>300</v>
      </c>
      <c r="Y450" s="5">
        <v>33</v>
      </c>
    </row>
    <row r="451" spans="1:25" ht="15">
      <c r="A451" s="6">
        <v>46245</v>
      </c>
      <c r="B451" s="6" t="s">
        <v>62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1.7</v>
      </c>
      <c r="I451">
        <v>6.7</v>
      </c>
      <c r="J451">
        <v>680</v>
      </c>
      <c r="K451" t="s">
        <v>63</v>
      </c>
      <c r="L451" t="s">
        <v>63</v>
      </c>
      <c r="M451">
        <v>2.1</v>
      </c>
      <c r="N451">
        <v>6.5</v>
      </c>
      <c r="O451">
        <v>190</v>
      </c>
      <c r="P451" t="s">
        <v>63</v>
      </c>
      <c r="Q451" t="s">
        <v>63</v>
      </c>
      <c r="R451" t="s">
        <v>63</v>
      </c>
      <c r="S451">
        <v>60.1</v>
      </c>
      <c r="T451">
        <v>316.2</v>
      </c>
      <c r="U451" t="s">
        <v>63</v>
      </c>
      <c r="V451">
        <v>2.2999999999999998</v>
      </c>
      <c r="W451">
        <v>5.5</v>
      </c>
      <c r="X451" s="7">
        <v>300</v>
      </c>
      <c r="Y451" s="5">
        <v>33</v>
      </c>
    </row>
    <row r="452" spans="1:25" ht="15">
      <c r="A452" s="6">
        <v>46245</v>
      </c>
      <c r="B452" s="6" t="s">
        <v>62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1.5</v>
      </c>
      <c r="I452">
        <v>6.6</v>
      </c>
      <c r="J452">
        <v>600</v>
      </c>
      <c r="K452" t="s">
        <v>63</v>
      </c>
      <c r="L452" t="s">
        <v>63</v>
      </c>
      <c r="M452">
        <v>2.5</v>
      </c>
      <c r="N452">
        <v>6.3</v>
      </c>
      <c r="O452">
        <v>160</v>
      </c>
      <c r="P452" t="s">
        <v>63</v>
      </c>
      <c r="Q452" t="s">
        <v>63</v>
      </c>
      <c r="R452" t="s">
        <v>63</v>
      </c>
      <c r="S452">
        <v>57.4</v>
      </c>
      <c r="T452">
        <v>279</v>
      </c>
      <c r="U452" t="s">
        <v>63</v>
      </c>
      <c r="V452">
        <v>2.2999999999999998</v>
      </c>
      <c r="W452">
        <v>5.5</v>
      </c>
      <c r="X452" s="7">
        <v>300</v>
      </c>
      <c r="Y452" s="5">
        <v>33</v>
      </c>
    </row>
    <row r="453" spans="1:25" ht="15">
      <c r="A453" s="6">
        <v>46245</v>
      </c>
      <c r="B453" s="6" t="s">
        <v>62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1.6</v>
      </c>
      <c r="I453">
        <v>6.6</v>
      </c>
      <c r="J453">
        <v>630</v>
      </c>
      <c r="K453" t="s">
        <v>63</v>
      </c>
      <c r="L453" t="s">
        <v>63</v>
      </c>
      <c r="M453">
        <v>2.2000000000000002</v>
      </c>
      <c r="N453">
        <v>6.2</v>
      </c>
      <c r="O453">
        <v>160</v>
      </c>
      <c r="P453" t="s">
        <v>63</v>
      </c>
      <c r="Q453" t="s">
        <v>63</v>
      </c>
      <c r="R453" t="s">
        <v>63</v>
      </c>
      <c r="S453">
        <v>54.6</v>
      </c>
      <c r="T453">
        <v>292.95</v>
      </c>
      <c r="U453" t="s">
        <v>63</v>
      </c>
      <c r="V453">
        <v>2.2999999999999998</v>
      </c>
      <c r="W453">
        <v>5.5</v>
      </c>
      <c r="X453" s="7">
        <v>300</v>
      </c>
      <c r="Y453" s="5">
        <v>33</v>
      </c>
    </row>
    <row r="454" spans="1:25" ht="15">
      <c r="A454" s="6">
        <v>46245</v>
      </c>
      <c r="B454" s="6" t="s">
        <v>62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1.6</v>
      </c>
      <c r="I454">
        <v>6.6</v>
      </c>
      <c r="J454">
        <v>600</v>
      </c>
      <c r="K454" t="s">
        <v>63</v>
      </c>
      <c r="L454" t="s">
        <v>63</v>
      </c>
      <c r="M454">
        <v>2.2999999999999998</v>
      </c>
      <c r="N454">
        <v>6.3</v>
      </c>
      <c r="O454">
        <v>170</v>
      </c>
      <c r="P454" t="s">
        <v>63</v>
      </c>
      <c r="Q454" t="s">
        <v>63</v>
      </c>
      <c r="R454" t="s">
        <v>63</v>
      </c>
      <c r="S454">
        <v>60.9</v>
      </c>
      <c r="T454">
        <v>279</v>
      </c>
      <c r="U454" t="s">
        <v>63</v>
      </c>
      <c r="V454">
        <v>2.2999999999999998</v>
      </c>
      <c r="W454">
        <v>5.5</v>
      </c>
      <c r="X454" s="7">
        <v>300</v>
      </c>
      <c r="Y454" s="5">
        <v>33</v>
      </c>
    </row>
    <row r="455" spans="1:25" ht="15">
      <c r="A455" s="6">
        <v>46245</v>
      </c>
      <c r="B455" s="6" t="s">
        <v>62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1.6</v>
      </c>
      <c r="I455">
        <v>6.6</v>
      </c>
      <c r="J455">
        <v>600</v>
      </c>
      <c r="K455" t="s">
        <v>63</v>
      </c>
      <c r="L455" t="s">
        <v>63</v>
      </c>
      <c r="M455">
        <v>2.2999999999999998</v>
      </c>
      <c r="N455">
        <v>6.1</v>
      </c>
      <c r="O455">
        <v>170</v>
      </c>
      <c r="P455" t="s">
        <v>63</v>
      </c>
      <c r="Q455" t="s">
        <v>63</v>
      </c>
      <c r="R455" t="s">
        <v>63</v>
      </c>
      <c r="S455">
        <v>60.9</v>
      </c>
      <c r="T455">
        <v>279</v>
      </c>
      <c r="U455" t="s">
        <v>63</v>
      </c>
      <c r="V455">
        <v>2.2999999999999998</v>
      </c>
      <c r="W455">
        <v>5.5</v>
      </c>
      <c r="X455" s="7">
        <v>300</v>
      </c>
      <c r="Y455" s="5">
        <v>33</v>
      </c>
    </row>
    <row r="456" spans="1:25" ht="15">
      <c r="A456" s="6">
        <v>46245</v>
      </c>
      <c r="B456" s="6" t="s">
        <v>62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1.7</v>
      </c>
      <c r="I456">
        <v>6.5</v>
      </c>
      <c r="J456">
        <v>620</v>
      </c>
      <c r="K456" t="s">
        <v>63</v>
      </c>
      <c r="L456" t="s">
        <v>63</v>
      </c>
      <c r="M456">
        <v>3</v>
      </c>
      <c r="N456">
        <v>5.9</v>
      </c>
      <c r="O456">
        <v>180</v>
      </c>
      <c r="P456" t="s">
        <v>63</v>
      </c>
      <c r="Q456" t="s">
        <v>63</v>
      </c>
      <c r="R456" t="s">
        <v>63</v>
      </c>
      <c r="S456">
        <v>62.4</v>
      </c>
      <c r="T456">
        <v>288.3</v>
      </c>
      <c r="U456" t="s">
        <v>63</v>
      </c>
      <c r="V456">
        <v>2.2999999999999998</v>
      </c>
      <c r="W456">
        <v>5.5</v>
      </c>
      <c r="X456" s="7">
        <v>300</v>
      </c>
      <c r="Y456" s="5">
        <v>33</v>
      </c>
    </row>
    <row r="457" spans="1:25" ht="15">
      <c r="A457" s="6">
        <v>46245</v>
      </c>
      <c r="B457" s="6" t="s">
        <v>62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1.6</v>
      </c>
      <c r="I457">
        <v>6.6</v>
      </c>
      <c r="J457">
        <v>590</v>
      </c>
      <c r="K457" t="s">
        <v>63</v>
      </c>
      <c r="L457" t="s">
        <v>63</v>
      </c>
      <c r="M457">
        <v>2.2999999999999998</v>
      </c>
      <c r="N457">
        <v>6.2</v>
      </c>
      <c r="O457">
        <v>170</v>
      </c>
      <c r="P457" t="s">
        <v>63</v>
      </c>
      <c r="Q457" t="s">
        <v>63</v>
      </c>
      <c r="R457" t="s">
        <v>63</v>
      </c>
      <c r="S457">
        <v>62</v>
      </c>
      <c r="T457">
        <v>274.35000000000002</v>
      </c>
      <c r="U457" t="s">
        <v>63</v>
      </c>
      <c r="V457">
        <v>2.2999999999999998</v>
      </c>
      <c r="W457">
        <v>5.5</v>
      </c>
      <c r="X457" s="7">
        <v>280</v>
      </c>
      <c r="Y457" s="5">
        <v>33</v>
      </c>
    </row>
    <row r="458" spans="1:25" ht="15">
      <c r="A458" s="6">
        <v>46245</v>
      </c>
      <c r="B458" s="6" t="s">
        <v>62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1.5</v>
      </c>
      <c r="I458">
        <v>6.7</v>
      </c>
      <c r="J458">
        <v>660</v>
      </c>
      <c r="K458" t="s">
        <v>63</v>
      </c>
      <c r="L458" t="s">
        <v>63</v>
      </c>
      <c r="M458">
        <v>2.7</v>
      </c>
      <c r="N458">
        <v>6.4</v>
      </c>
      <c r="O458">
        <v>180</v>
      </c>
      <c r="P458" t="s">
        <v>63</v>
      </c>
      <c r="Q458" t="s">
        <v>63</v>
      </c>
      <c r="R458" t="s">
        <v>63</v>
      </c>
      <c r="S458">
        <v>58.6</v>
      </c>
      <c r="T458">
        <v>306.89999999999998</v>
      </c>
      <c r="U458" t="s">
        <v>63</v>
      </c>
      <c r="V458">
        <v>2.2999999999999998</v>
      </c>
      <c r="W458">
        <v>5.5</v>
      </c>
      <c r="X458" s="7">
        <v>300</v>
      </c>
      <c r="Y458" s="5">
        <v>33</v>
      </c>
    </row>
    <row r="459" spans="1:25" ht="15">
      <c r="A459" s="6">
        <v>46245</v>
      </c>
      <c r="B459" s="6" t="s">
        <v>62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1.5</v>
      </c>
      <c r="I459">
        <v>6.7</v>
      </c>
      <c r="J459">
        <v>640</v>
      </c>
      <c r="K459" t="s">
        <v>63</v>
      </c>
      <c r="L459" t="s">
        <v>63</v>
      </c>
      <c r="M459">
        <v>2.2000000000000002</v>
      </c>
      <c r="N459">
        <v>6.4</v>
      </c>
      <c r="O459">
        <v>190</v>
      </c>
      <c r="P459" t="s">
        <v>63</v>
      </c>
      <c r="Q459" t="s">
        <v>63</v>
      </c>
      <c r="R459" t="s">
        <v>63</v>
      </c>
      <c r="S459">
        <v>63.8</v>
      </c>
      <c r="T459">
        <v>297.60000000000002</v>
      </c>
      <c r="U459" t="s">
        <v>63</v>
      </c>
      <c r="V459">
        <v>2.2999999999999998</v>
      </c>
      <c r="W459">
        <v>5.5</v>
      </c>
      <c r="X459" s="7">
        <v>300</v>
      </c>
      <c r="Y459" s="5">
        <v>33</v>
      </c>
    </row>
    <row r="460" spans="1:25" ht="15">
      <c r="A460" s="6">
        <v>46245</v>
      </c>
      <c r="B460" s="6" t="s">
        <v>62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1.5</v>
      </c>
      <c r="I460">
        <v>6.7</v>
      </c>
      <c r="J460">
        <v>620</v>
      </c>
      <c r="K460" t="s">
        <v>63</v>
      </c>
      <c r="L460" t="s">
        <v>63</v>
      </c>
      <c r="M460">
        <v>2.2000000000000002</v>
      </c>
      <c r="N460">
        <v>6.5</v>
      </c>
      <c r="O460">
        <v>170</v>
      </c>
      <c r="P460" t="s">
        <v>63</v>
      </c>
      <c r="Q460" t="s">
        <v>63</v>
      </c>
      <c r="R460" t="s">
        <v>63</v>
      </c>
      <c r="S460">
        <v>59</v>
      </c>
      <c r="T460">
        <v>288.3</v>
      </c>
      <c r="U460" t="s">
        <v>63</v>
      </c>
      <c r="V460">
        <v>2.2999999999999998</v>
      </c>
      <c r="W460">
        <v>5.5</v>
      </c>
      <c r="X460" s="7">
        <v>300</v>
      </c>
      <c r="Y460" s="5">
        <v>33</v>
      </c>
    </row>
    <row r="461" spans="1:25" ht="15">
      <c r="A461" s="6">
        <v>46245</v>
      </c>
      <c r="B461" s="6" t="s">
        <v>62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6.6</v>
      </c>
      <c r="J461">
        <v>630</v>
      </c>
      <c r="K461" t="s">
        <v>63</v>
      </c>
      <c r="L461" t="s">
        <v>63</v>
      </c>
      <c r="M461">
        <v>2.6</v>
      </c>
      <c r="N461">
        <v>5.6</v>
      </c>
      <c r="O461">
        <v>180</v>
      </c>
      <c r="P461" t="s">
        <v>63</v>
      </c>
      <c r="Q461" t="s">
        <v>63</v>
      </c>
      <c r="R461" t="s">
        <v>63</v>
      </c>
      <c r="S461">
        <v>61.4</v>
      </c>
      <c r="T461">
        <v>292.95</v>
      </c>
      <c r="U461" t="s">
        <v>63</v>
      </c>
      <c r="V461">
        <v>2.6</v>
      </c>
      <c r="W461">
        <v>5.6</v>
      </c>
      <c r="X461" s="7">
        <v>300</v>
      </c>
      <c r="Y461" s="5">
        <v>33</v>
      </c>
    </row>
    <row r="462" spans="1:25" ht="15">
      <c r="A462" s="6">
        <v>46245</v>
      </c>
      <c r="B462" s="6" t="s">
        <v>62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2.5</v>
      </c>
      <c r="I462">
        <v>6.6</v>
      </c>
      <c r="J462">
        <v>650</v>
      </c>
      <c r="K462" t="s">
        <v>63</v>
      </c>
      <c r="L462" t="s">
        <v>63</v>
      </c>
      <c r="M462">
        <v>2.9</v>
      </c>
      <c r="N462">
        <v>5.4</v>
      </c>
      <c r="O462">
        <v>180</v>
      </c>
      <c r="P462" t="s">
        <v>63</v>
      </c>
      <c r="Q462" t="s">
        <v>63</v>
      </c>
      <c r="R462" t="s">
        <v>63</v>
      </c>
      <c r="S462">
        <v>59.5</v>
      </c>
      <c r="T462">
        <v>302.25</v>
      </c>
      <c r="U462" t="s">
        <v>63</v>
      </c>
      <c r="V462">
        <v>2.6</v>
      </c>
      <c r="W462">
        <v>5.6</v>
      </c>
      <c r="X462" s="7">
        <v>300</v>
      </c>
      <c r="Y462" s="5">
        <v>33</v>
      </c>
    </row>
    <row r="463" spans="1:25" ht="15">
      <c r="A463" s="6">
        <v>46245</v>
      </c>
      <c r="B463" s="6" t="s">
        <v>62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2.2999999999999998</v>
      </c>
      <c r="I463">
        <v>6.8</v>
      </c>
      <c r="J463">
        <v>700</v>
      </c>
      <c r="K463" t="s">
        <v>63</v>
      </c>
      <c r="L463" t="s">
        <v>63</v>
      </c>
      <c r="M463">
        <v>2.9</v>
      </c>
      <c r="N463">
        <v>5.9</v>
      </c>
      <c r="O463">
        <v>170</v>
      </c>
      <c r="P463" t="s">
        <v>63</v>
      </c>
      <c r="Q463" t="s">
        <v>63</v>
      </c>
      <c r="R463" t="s">
        <v>63</v>
      </c>
      <c r="S463">
        <v>52.2</v>
      </c>
      <c r="T463">
        <v>325.5</v>
      </c>
      <c r="U463" t="s">
        <v>63</v>
      </c>
      <c r="V463">
        <v>2.6</v>
      </c>
      <c r="W463">
        <v>5.6</v>
      </c>
      <c r="X463" s="7">
        <v>300</v>
      </c>
      <c r="Y463" s="5">
        <v>33</v>
      </c>
    </row>
    <row r="464" spans="1:25" ht="15">
      <c r="A464" s="6">
        <v>46245</v>
      </c>
      <c r="B464" s="6" t="s">
        <v>62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2.4</v>
      </c>
      <c r="I464">
        <v>6.8</v>
      </c>
      <c r="J464">
        <v>680</v>
      </c>
      <c r="K464" t="s">
        <v>63</v>
      </c>
      <c r="L464" t="s">
        <v>63</v>
      </c>
      <c r="M464">
        <v>2.8</v>
      </c>
      <c r="N464">
        <v>5.5</v>
      </c>
      <c r="O464">
        <v>170</v>
      </c>
      <c r="P464" t="s">
        <v>63</v>
      </c>
      <c r="Q464">
        <v>2.6</v>
      </c>
      <c r="R464" t="s">
        <v>63</v>
      </c>
      <c r="S464">
        <v>53.8</v>
      </c>
      <c r="T464">
        <v>316.2</v>
      </c>
      <c r="U464" t="s">
        <v>63</v>
      </c>
      <c r="V464">
        <v>2.6</v>
      </c>
      <c r="W464">
        <v>5.6</v>
      </c>
      <c r="X464" s="7">
        <v>300</v>
      </c>
      <c r="Y464" s="5">
        <v>33</v>
      </c>
    </row>
    <row r="465" spans="1:25" ht="15">
      <c r="A465" s="6">
        <v>46245</v>
      </c>
      <c r="B465" s="6" t="s">
        <v>62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2.5</v>
      </c>
      <c r="I465">
        <v>6.7</v>
      </c>
      <c r="J465">
        <v>630</v>
      </c>
      <c r="K465" t="s">
        <v>63</v>
      </c>
      <c r="L465" t="s">
        <v>63</v>
      </c>
      <c r="M465">
        <v>2.8</v>
      </c>
      <c r="N465">
        <v>5.5</v>
      </c>
      <c r="O465">
        <v>160</v>
      </c>
      <c r="P465" t="s">
        <v>63</v>
      </c>
      <c r="Q465">
        <v>2.6</v>
      </c>
      <c r="R465" t="s">
        <v>63</v>
      </c>
      <c r="S465">
        <v>54.6</v>
      </c>
      <c r="T465">
        <v>292.95</v>
      </c>
      <c r="U465" t="s">
        <v>63</v>
      </c>
      <c r="V465">
        <v>2.6</v>
      </c>
      <c r="W465">
        <v>5.6</v>
      </c>
      <c r="X465" s="7">
        <v>300</v>
      </c>
      <c r="Y465" s="5">
        <v>33</v>
      </c>
    </row>
    <row r="466" spans="1:25" ht="15">
      <c r="A466" s="6">
        <v>46245</v>
      </c>
      <c r="B466" s="6" t="s">
        <v>62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2.5</v>
      </c>
      <c r="I466">
        <v>6.7</v>
      </c>
      <c r="J466">
        <v>650</v>
      </c>
      <c r="K466" t="s">
        <v>63</v>
      </c>
      <c r="L466" t="s">
        <v>63</v>
      </c>
      <c r="M466">
        <v>2.8</v>
      </c>
      <c r="N466">
        <v>5.5</v>
      </c>
      <c r="O466">
        <v>180</v>
      </c>
      <c r="P466" t="s">
        <v>63</v>
      </c>
      <c r="Q466">
        <v>2.6</v>
      </c>
      <c r="R466" t="s">
        <v>63</v>
      </c>
      <c r="S466">
        <v>59.5</v>
      </c>
      <c r="T466">
        <v>302.25</v>
      </c>
      <c r="U466" t="s">
        <v>63</v>
      </c>
      <c r="V466">
        <v>2.6</v>
      </c>
      <c r="W466">
        <v>5.6</v>
      </c>
      <c r="X466" s="7">
        <v>300</v>
      </c>
      <c r="Y466" s="5">
        <v>33</v>
      </c>
    </row>
    <row r="467" spans="1:25" ht="15">
      <c r="A467" s="6">
        <v>46245</v>
      </c>
      <c r="B467" s="6" t="s">
        <v>62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2.2000000000000002</v>
      </c>
      <c r="I467">
        <v>6.7</v>
      </c>
      <c r="J467">
        <v>700</v>
      </c>
      <c r="K467" t="s">
        <v>63</v>
      </c>
      <c r="L467" t="s">
        <v>63</v>
      </c>
      <c r="M467">
        <v>2.8</v>
      </c>
      <c r="N467">
        <v>5.4</v>
      </c>
      <c r="O467">
        <v>190</v>
      </c>
      <c r="P467" t="s">
        <v>63</v>
      </c>
      <c r="Q467">
        <v>2.6</v>
      </c>
      <c r="R467" t="s">
        <v>63</v>
      </c>
      <c r="S467">
        <v>58.4</v>
      </c>
      <c r="T467">
        <v>325.5</v>
      </c>
      <c r="U467" t="s">
        <v>63</v>
      </c>
      <c r="V467">
        <v>2.6</v>
      </c>
      <c r="W467">
        <v>5.6</v>
      </c>
      <c r="X467" s="7">
        <v>300</v>
      </c>
      <c r="Y467" s="5">
        <v>33</v>
      </c>
    </row>
    <row r="468" spans="1:25" ht="15">
      <c r="A468" s="6">
        <v>46245</v>
      </c>
      <c r="B468" s="6" t="s">
        <v>62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2.2000000000000002</v>
      </c>
      <c r="I468">
        <v>6.7</v>
      </c>
      <c r="J468">
        <v>700</v>
      </c>
      <c r="K468" t="s">
        <v>63</v>
      </c>
      <c r="L468" t="s">
        <v>63</v>
      </c>
      <c r="M468">
        <v>2.7</v>
      </c>
      <c r="N468">
        <v>5.5</v>
      </c>
      <c r="O468">
        <v>200</v>
      </c>
      <c r="P468" t="s">
        <v>63</v>
      </c>
      <c r="Q468">
        <v>2.6</v>
      </c>
      <c r="R468" t="s">
        <v>63</v>
      </c>
      <c r="S468">
        <v>61.4</v>
      </c>
      <c r="T468">
        <v>325.5</v>
      </c>
      <c r="U468" t="s">
        <v>63</v>
      </c>
      <c r="V468">
        <v>2.6</v>
      </c>
      <c r="W468">
        <v>5.6</v>
      </c>
      <c r="X468" s="7">
        <v>300</v>
      </c>
      <c r="Y468" s="5">
        <v>33</v>
      </c>
    </row>
    <row r="469" spans="1:25" ht="15">
      <c r="A469" s="6">
        <v>46245</v>
      </c>
      <c r="B469" s="6" t="s">
        <v>62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2.1</v>
      </c>
      <c r="I469">
        <v>6.3</v>
      </c>
      <c r="J469">
        <v>790</v>
      </c>
      <c r="K469" t="s">
        <v>63</v>
      </c>
      <c r="L469" t="s">
        <v>63</v>
      </c>
      <c r="M469">
        <v>2.7</v>
      </c>
      <c r="N469">
        <v>5.2</v>
      </c>
      <c r="O469">
        <v>200</v>
      </c>
      <c r="P469" t="s">
        <v>63</v>
      </c>
      <c r="Q469" t="s">
        <v>63</v>
      </c>
      <c r="R469" t="s">
        <v>63</v>
      </c>
      <c r="S469">
        <v>54.4</v>
      </c>
      <c r="T469">
        <v>367.35</v>
      </c>
      <c r="U469" t="s">
        <v>63</v>
      </c>
      <c r="V469">
        <v>2.6</v>
      </c>
      <c r="W469">
        <v>5.6</v>
      </c>
      <c r="X469" s="7">
        <v>300</v>
      </c>
      <c r="Y469" s="5">
        <v>33</v>
      </c>
    </row>
    <row r="470" spans="1:25" ht="15">
      <c r="A470" s="6">
        <v>46245</v>
      </c>
      <c r="B470" s="6" t="s">
        <v>62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2.1</v>
      </c>
      <c r="I470">
        <v>6.2</v>
      </c>
      <c r="J470">
        <v>660</v>
      </c>
      <c r="K470" t="s">
        <v>63</v>
      </c>
      <c r="L470" t="s">
        <v>63</v>
      </c>
      <c r="M470">
        <v>2.7</v>
      </c>
      <c r="N470">
        <v>5.4</v>
      </c>
      <c r="O470">
        <v>170</v>
      </c>
      <c r="P470" t="s">
        <v>63</v>
      </c>
      <c r="Q470" t="s">
        <v>63</v>
      </c>
      <c r="R470" t="s">
        <v>63</v>
      </c>
      <c r="S470">
        <v>55.4</v>
      </c>
      <c r="T470">
        <v>306.89999999999998</v>
      </c>
      <c r="U470" t="s">
        <v>63</v>
      </c>
      <c r="V470">
        <v>2.6</v>
      </c>
      <c r="W470">
        <v>5.6</v>
      </c>
      <c r="X470" s="7">
        <v>300</v>
      </c>
      <c r="Y470" s="5">
        <v>33</v>
      </c>
    </row>
    <row r="471" spans="1:25" ht="15">
      <c r="A471" s="6">
        <v>46245</v>
      </c>
      <c r="B471" s="6" t="s">
        <v>62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2.2000000000000002</v>
      </c>
      <c r="I471">
        <v>6.5</v>
      </c>
      <c r="J471">
        <v>800</v>
      </c>
      <c r="K471" t="s">
        <v>63</v>
      </c>
      <c r="L471" t="s">
        <v>63</v>
      </c>
      <c r="M471">
        <v>3</v>
      </c>
      <c r="N471">
        <v>5.3</v>
      </c>
      <c r="O471">
        <v>190</v>
      </c>
      <c r="P471" t="s">
        <v>63</v>
      </c>
      <c r="Q471" t="s">
        <v>63</v>
      </c>
      <c r="R471" t="s">
        <v>63</v>
      </c>
      <c r="S471">
        <v>51.1</v>
      </c>
      <c r="T471">
        <v>372</v>
      </c>
      <c r="U471" t="s">
        <v>63</v>
      </c>
      <c r="V471">
        <v>2.6</v>
      </c>
      <c r="W471">
        <v>5.6</v>
      </c>
      <c r="X471" s="7">
        <v>300</v>
      </c>
      <c r="Y471" s="5">
        <v>33</v>
      </c>
    </row>
    <row r="472" spans="1:25" ht="15">
      <c r="A472" s="6">
        <v>46245</v>
      </c>
      <c r="B472" s="6" t="s">
        <v>62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1.5</v>
      </c>
      <c r="I472">
        <v>6.8</v>
      </c>
      <c r="J472">
        <v>630</v>
      </c>
      <c r="K472" t="s">
        <v>63</v>
      </c>
      <c r="L472" t="s">
        <v>63</v>
      </c>
      <c r="M472">
        <v>2.4</v>
      </c>
      <c r="N472">
        <v>6.6</v>
      </c>
      <c r="O472">
        <v>160</v>
      </c>
      <c r="P472" t="s">
        <v>63</v>
      </c>
      <c r="Q472" t="s">
        <v>63</v>
      </c>
      <c r="R472" t="s">
        <v>63</v>
      </c>
      <c r="S472">
        <v>54.6</v>
      </c>
      <c r="T472">
        <v>292.95</v>
      </c>
      <c r="U472" t="s">
        <v>63</v>
      </c>
      <c r="V472">
        <v>2.2999999999999998</v>
      </c>
      <c r="W472">
        <v>6</v>
      </c>
      <c r="X472" s="7">
        <v>300</v>
      </c>
      <c r="Y472" s="5">
        <v>33</v>
      </c>
    </row>
    <row r="473" spans="1:25" ht="15">
      <c r="A473" s="6">
        <v>46245</v>
      </c>
      <c r="B473" s="6" t="s">
        <v>62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</v>
      </c>
      <c r="I473">
        <v>6.8</v>
      </c>
      <c r="J473">
        <v>690</v>
      </c>
      <c r="K473" t="s">
        <v>63</v>
      </c>
      <c r="L473" t="s">
        <v>63</v>
      </c>
      <c r="M473">
        <v>2.1</v>
      </c>
      <c r="N473">
        <v>5.7</v>
      </c>
      <c r="O473">
        <v>170</v>
      </c>
      <c r="P473" t="s">
        <v>63</v>
      </c>
      <c r="Q473" t="s">
        <v>63</v>
      </c>
      <c r="R473" t="s">
        <v>63</v>
      </c>
      <c r="S473">
        <v>53</v>
      </c>
      <c r="T473">
        <v>320.85000000000002</v>
      </c>
      <c r="U473" t="s">
        <v>63</v>
      </c>
      <c r="V473">
        <v>2.2999999999999998</v>
      </c>
      <c r="W473">
        <v>6</v>
      </c>
      <c r="X473" s="7">
        <v>300</v>
      </c>
      <c r="Y473" s="5">
        <v>33</v>
      </c>
    </row>
    <row r="474" spans="1:25" ht="15">
      <c r="A474" s="6">
        <v>46245</v>
      </c>
      <c r="B474" s="6" t="s">
        <v>62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1.9</v>
      </c>
      <c r="I474">
        <v>6.7</v>
      </c>
      <c r="J474">
        <v>700</v>
      </c>
      <c r="K474" t="s">
        <v>63</v>
      </c>
      <c r="L474" t="s">
        <v>63</v>
      </c>
      <c r="M474">
        <v>2.1</v>
      </c>
      <c r="N474">
        <v>6.2</v>
      </c>
      <c r="O474">
        <v>180</v>
      </c>
      <c r="P474" t="s">
        <v>63</v>
      </c>
      <c r="Q474" t="s">
        <v>63</v>
      </c>
      <c r="R474" t="s">
        <v>63</v>
      </c>
      <c r="S474">
        <v>55.3</v>
      </c>
      <c r="T474">
        <v>325.5</v>
      </c>
      <c r="U474" t="s">
        <v>63</v>
      </c>
      <c r="V474">
        <v>2.2999999999999998</v>
      </c>
      <c r="W474">
        <v>6</v>
      </c>
      <c r="X474" s="7">
        <v>300</v>
      </c>
      <c r="Y474" s="5">
        <v>33</v>
      </c>
    </row>
    <row r="475" spans="1:25" ht="15">
      <c r="A475" s="6">
        <v>46245</v>
      </c>
      <c r="B475" s="6" t="s">
        <v>62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1.8</v>
      </c>
      <c r="I475">
        <v>6.8</v>
      </c>
      <c r="J475">
        <v>630</v>
      </c>
      <c r="K475" t="s">
        <v>63</v>
      </c>
      <c r="L475" t="s">
        <v>63</v>
      </c>
      <c r="M475">
        <v>2.2999999999999998</v>
      </c>
      <c r="N475">
        <v>6.4</v>
      </c>
      <c r="O475">
        <v>180</v>
      </c>
      <c r="P475" t="s">
        <v>63</v>
      </c>
      <c r="Q475" t="s">
        <v>63</v>
      </c>
      <c r="R475" t="s">
        <v>63</v>
      </c>
      <c r="S475">
        <v>61.4</v>
      </c>
      <c r="T475">
        <v>292.95</v>
      </c>
      <c r="U475" t="s">
        <v>63</v>
      </c>
      <c r="V475">
        <v>2.2999999999999998</v>
      </c>
      <c r="W475">
        <v>6</v>
      </c>
      <c r="X475" s="7">
        <v>300</v>
      </c>
      <c r="Y475" s="5">
        <v>33</v>
      </c>
    </row>
    <row r="476" spans="1:25" ht="15">
      <c r="A476" s="6">
        <v>46245</v>
      </c>
      <c r="B476" s="6" t="s">
        <v>62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1.8</v>
      </c>
      <c r="I476">
        <v>6.7</v>
      </c>
      <c r="J476">
        <v>710</v>
      </c>
      <c r="K476" t="s">
        <v>63</v>
      </c>
      <c r="L476" t="s">
        <v>63</v>
      </c>
      <c r="M476">
        <v>2</v>
      </c>
      <c r="N476">
        <v>6.3</v>
      </c>
      <c r="O476">
        <v>200</v>
      </c>
      <c r="P476" t="s">
        <v>63</v>
      </c>
      <c r="Q476" t="s">
        <v>63</v>
      </c>
      <c r="R476" t="s">
        <v>63</v>
      </c>
      <c r="S476">
        <v>60.6</v>
      </c>
      <c r="T476">
        <v>330.15</v>
      </c>
      <c r="U476" t="s">
        <v>63</v>
      </c>
      <c r="V476">
        <v>2.2999999999999998</v>
      </c>
      <c r="W476">
        <v>6</v>
      </c>
      <c r="X476" s="7">
        <v>300</v>
      </c>
      <c r="Y476" s="5">
        <v>33</v>
      </c>
    </row>
    <row r="477" spans="1:25" ht="15">
      <c r="A477" s="6">
        <v>46245</v>
      </c>
      <c r="B477" s="6" t="s">
        <v>62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1.7</v>
      </c>
      <c r="I477">
        <v>6.7</v>
      </c>
      <c r="J477">
        <v>700</v>
      </c>
      <c r="K477" t="s">
        <v>63</v>
      </c>
      <c r="L477" t="s">
        <v>63</v>
      </c>
      <c r="M477">
        <v>2.1</v>
      </c>
      <c r="N477">
        <v>6.4</v>
      </c>
      <c r="O477">
        <v>180</v>
      </c>
      <c r="P477" t="s">
        <v>63</v>
      </c>
      <c r="Q477" t="s">
        <v>63</v>
      </c>
      <c r="R477" t="s">
        <v>63</v>
      </c>
      <c r="S477">
        <v>55.3</v>
      </c>
      <c r="T477">
        <v>325.5</v>
      </c>
      <c r="U477" t="s">
        <v>63</v>
      </c>
      <c r="V477">
        <v>2.2999999999999998</v>
      </c>
      <c r="W477">
        <v>6</v>
      </c>
      <c r="X477" s="7">
        <v>300</v>
      </c>
      <c r="Y477" s="5">
        <v>33</v>
      </c>
    </row>
    <row r="478" spans="1:25" ht="15">
      <c r="A478" s="6">
        <v>46245</v>
      </c>
      <c r="B478" s="6" t="s">
        <v>62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1.5</v>
      </c>
      <c r="I478">
        <v>6.7</v>
      </c>
      <c r="J478">
        <v>660</v>
      </c>
      <c r="K478" t="s">
        <v>63</v>
      </c>
      <c r="L478" t="s">
        <v>63</v>
      </c>
      <c r="M478">
        <v>2.4</v>
      </c>
      <c r="N478">
        <v>6.4</v>
      </c>
      <c r="O478">
        <v>180</v>
      </c>
      <c r="P478" t="s">
        <v>63</v>
      </c>
      <c r="Q478" t="s">
        <v>63</v>
      </c>
      <c r="R478" t="s">
        <v>63</v>
      </c>
      <c r="S478">
        <v>58.6</v>
      </c>
      <c r="T478">
        <v>306.89999999999998</v>
      </c>
      <c r="U478" t="s">
        <v>63</v>
      </c>
      <c r="V478">
        <v>2.2999999999999998</v>
      </c>
      <c r="W478">
        <v>6</v>
      </c>
      <c r="X478" s="7">
        <v>300</v>
      </c>
      <c r="Y478" s="5">
        <v>33</v>
      </c>
    </row>
    <row r="479" spans="1:25" ht="15">
      <c r="A479" s="6">
        <v>46245</v>
      </c>
      <c r="B479" s="6" t="s">
        <v>62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1.7</v>
      </c>
      <c r="I479">
        <v>6.8</v>
      </c>
      <c r="J479">
        <v>650</v>
      </c>
      <c r="K479" t="s">
        <v>63</v>
      </c>
      <c r="L479" t="s">
        <v>63</v>
      </c>
      <c r="M479">
        <v>2.4</v>
      </c>
      <c r="N479">
        <v>6.5</v>
      </c>
      <c r="O479">
        <v>170</v>
      </c>
      <c r="P479" t="s">
        <v>63</v>
      </c>
      <c r="Q479" t="s">
        <v>63</v>
      </c>
      <c r="R479" t="s">
        <v>63</v>
      </c>
      <c r="S479">
        <v>56.2</v>
      </c>
      <c r="T479">
        <v>302.25</v>
      </c>
      <c r="U479" t="s">
        <v>63</v>
      </c>
      <c r="V479">
        <v>2.2999999999999998</v>
      </c>
      <c r="W479">
        <v>6</v>
      </c>
      <c r="X479" s="7">
        <v>300</v>
      </c>
      <c r="Y479" s="5">
        <v>33</v>
      </c>
    </row>
    <row r="480" spans="1:25" ht="15">
      <c r="A480" s="6">
        <v>46245</v>
      </c>
      <c r="B480" s="6" t="s">
        <v>62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1.8</v>
      </c>
      <c r="I480">
        <v>6.8</v>
      </c>
      <c r="J480">
        <v>720</v>
      </c>
      <c r="K480" t="s">
        <v>63</v>
      </c>
      <c r="L480" t="s">
        <v>63</v>
      </c>
      <c r="M480">
        <v>2</v>
      </c>
      <c r="N480">
        <v>6.1</v>
      </c>
      <c r="O480">
        <v>170</v>
      </c>
      <c r="P480" t="s">
        <v>63</v>
      </c>
      <c r="Q480" t="s">
        <v>63</v>
      </c>
      <c r="R480" t="s">
        <v>63</v>
      </c>
      <c r="S480">
        <v>50.8</v>
      </c>
      <c r="T480">
        <v>334.8</v>
      </c>
      <c r="U480" t="s">
        <v>63</v>
      </c>
      <c r="V480">
        <v>2.2999999999999998</v>
      </c>
      <c r="W480">
        <v>6</v>
      </c>
      <c r="X480" s="7">
        <v>300</v>
      </c>
      <c r="Y480" s="5">
        <v>33</v>
      </c>
    </row>
    <row r="481" spans="1:25" ht="15">
      <c r="A481" s="6">
        <v>46244</v>
      </c>
      <c r="B481" s="6" t="s">
        <v>62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1.5</v>
      </c>
      <c r="I481">
        <v>6.2</v>
      </c>
      <c r="J481">
        <v>690</v>
      </c>
      <c r="K481" t="s">
        <v>63</v>
      </c>
      <c r="L481" t="s">
        <v>63</v>
      </c>
      <c r="M481">
        <v>3.3</v>
      </c>
      <c r="N481">
        <v>5.3</v>
      </c>
      <c r="O481">
        <v>190</v>
      </c>
      <c r="P481" t="s">
        <v>63</v>
      </c>
      <c r="Q481" t="s">
        <v>63</v>
      </c>
      <c r="R481" t="s">
        <v>63</v>
      </c>
      <c r="S481">
        <v>59.2</v>
      </c>
      <c r="T481">
        <v>320.85000000000002</v>
      </c>
      <c r="U481" t="s">
        <v>63</v>
      </c>
      <c r="V481">
        <v>2.8</v>
      </c>
      <c r="W481">
        <v>5.5</v>
      </c>
      <c r="X481" s="7">
        <v>300</v>
      </c>
      <c r="Y481" s="5">
        <v>33</v>
      </c>
    </row>
    <row r="482" spans="1:25" ht="15">
      <c r="A482" s="6">
        <v>46244</v>
      </c>
      <c r="B482" s="6" t="s">
        <v>62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1.6</v>
      </c>
      <c r="I482">
        <v>6.1</v>
      </c>
      <c r="J482">
        <v>700</v>
      </c>
      <c r="K482" t="s">
        <v>63</v>
      </c>
      <c r="L482" t="s">
        <v>63</v>
      </c>
      <c r="M482">
        <v>3.2</v>
      </c>
      <c r="N482">
        <v>5.6</v>
      </c>
      <c r="O482">
        <v>200</v>
      </c>
      <c r="P482" t="s">
        <v>63</v>
      </c>
      <c r="Q482" t="s">
        <v>63</v>
      </c>
      <c r="R482" t="s">
        <v>63</v>
      </c>
      <c r="S482">
        <v>61.4</v>
      </c>
      <c r="T482">
        <v>325.5</v>
      </c>
      <c r="U482" t="s">
        <v>63</v>
      </c>
      <c r="V482">
        <v>2.8</v>
      </c>
      <c r="W482">
        <v>5.5</v>
      </c>
      <c r="X482" s="7">
        <v>300</v>
      </c>
      <c r="Y482" s="5">
        <v>33</v>
      </c>
    </row>
    <row r="483" spans="1:25" ht="15">
      <c r="A483" s="6">
        <v>46244</v>
      </c>
      <c r="B483" s="6" t="s">
        <v>62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1.5</v>
      </c>
      <c r="I483">
        <v>6.1</v>
      </c>
      <c r="J483">
        <v>710</v>
      </c>
      <c r="K483" t="s">
        <v>63</v>
      </c>
      <c r="L483" t="s">
        <v>63</v>
      </c>
      <c r="M483">
        <v>3.2</v>
      </c>
      <c r="N483">
        <v>5.4</v>
      </c>
      <c r="O483">
        <v>200</v>
      </c>
      <c r="P483" t="s">
        <v>63</v>
      </c>
      <c r="Q483" t="s">
        <v>63</v>
      </c>
      <c r="R483" t="s">
        <v>63</v>
      </c>
      <c r="S483">
        <v>60.6</v>
      </c>
      <c r="T483">
        <v>330.15</v>
      </c>
      <c r="U483" t="s">
        <v>63</v>
      </c>
      <c r="V483">
        <v>2.8</v>
      </c>
      <c r="W483">
        <v>5.5</v>
      </c>
      <c r="X483" s="7">
        <v>300</v>
      </c>
      <c r="Y483" s="5">
        <v>33</v>
      </c>
    </row>
    <row r="484" spans="1:25" ht="15">
      <c r="A484" s="6">
        <v>46244</v>
      </c>
      <c r="B484" s="6" t="s">
        <v>62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1.5</v>
      </c>
      <c r="I484">
        <v>6.1</v>
      </c>
      <c r="J484">
        <v>720</v>
      </c>
      <c r="K484" t="s">
        <v>63</v>
      </c>
      <c r="L484" t="s">
        <v>63</v>
      </c>
      <c r="M484">
        <v>3.4</v>
      </c>
      <c r="N484">
        <v>5.0999999999999996</v>
      </c>
      <c r="O484">
        <v>190</v>
      </c>
      <c r="P484" t="s">
        <v>63</v>
      </c>
      <c r="Q484" t="s">
        <v>63</v>
      </c>
      <c r="R484" t="s">
        <v>63</v>
      </c>
      <c r="S484">
        <v>56.8</v>
      </c>
      <c r="T484">
        <v>334.8</v>
      </c>
      <c r="U484" t="s">
        <v>63</v>
      </c>
      <c r="V484">
        <v>2.8</v>
      </c>
      <c r="W484">
        <v>5.5</v>
      </c>
      <c r="X484" s="7">
        <v>300</v>
      </c>
      <c r="Y484" s="5">
        <v>33</v>
      </c>
    </row>
    <row r="485" spans="1:25" ht="15">
      <c r="A485" s="6">
        <v>46244</v>
      </c>
      <c r="B485" s="6" t="s">
        <v>62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1.7</v>
      </c>
      <c r="I485">
        <v>6.2</v>
      </c>
      <c r="J485">
        <v>710</v>
      </c>
      <c r="K485" t="s">
        <v>63</v>
      </c>
      <c r="L485" t="s">
        <v>63</v>
      </c>
      <c r="M485">
        <v>2.9</v>
      </c>
      <c r="N485">
        <v>5.4</v>
      </c>
      <c r="O485">
        <v>200</v>
      </c>
      <c r="P485" t="s">
        <v>63</v>
      </c>
      <c r="Q485" t="s">
        <v>63</v>
      </c>
      <c r="R485" t="s">
        <v>63</v>
      </c>
      <c r="S485">
        <v>60.6</v>
      </c>
      <c r="T485">
        <v>330.15</v>
      </c>
      <c r="U485" t="s">
        <v>63</v>
      </c>
      <c r="V485">
        <v>2.8</v>
      </c>
      <c r="W485">
        <v>5.5</v>
      </c>
      <c r="X485" s="7">
        <v>300</v>
      </c>
      <c r="Y485" s="5">
        <v>33</v>
      </c>
    </row>
    <row r="486" spans="1:25" ht="15">
      <c r="A486" s="6">
        <v>46244</v>
      </c>
      <c r="B486" s="6" t="s">
        <v>62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1.8</v>
      </c>
      <c r="I486">
        <v>6</v>
      </c>
      <c r="J486">
        <v>720</v>
      </c>
      <c r="K486" t="s">
        <v>63</v>
      </c>
      <c r="L486" t="s">
        <v>63</v>
      </c>
      <c r="M486">
        <v>2.9</v>
      </c>
      <c r="N486">
        <v>5.4</v>
      </c>
      <c r="O486">
        <v>200</v>
      </c>
      <c r="P486" t="s">
        <v>63</v>
      </c>
      <c r="Q486" t="s">
        <v>63</v>
      </c>
      <c r="R486" t="s">
        <v>63</v>
      </c>
      <c r="S486">
        <v>59.7</v>
      </c>
      <c r="T486">
        <v>334.8</v>
      </c>
      <c r="U486" t="s">
        <v>63</v>
      </c>
      <c r="V486">
        <v>2.8</v>
      </c>
      <c r="W486">
        <v>5.5</v>
      </c>
      <c r="X486" s="7">
        <v>300</v>
      </c>
      <c r="Y486" s="5">
        <v>33</v>
      </c>
    </row>
    <row r="487" spans="1:25" ht="15">
      <c r="A487" s="6">
        <v>46244</v>
      </c>
      <c r="B487" s="6" t="s">
        <v>62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1.9</v>
      </c>
      <c r="I487">
        <v>6.1</v>
      </c>
      <c r="J487">
        <v>800</v>
      </c>
      <c r="K487" t="s">
        <v>63</v>
      </c>
      <c r="L487" t="s">
        <v>63</v>
      </c>
      <c r="M487">
        <v>3.4</v>
      </c>
      <c r="N487">
        <v>5.0999999999999996</v>
      </c>
      <c r="O487">
        <v>200</v>
      </c>
      <c r="P487" t="s">
        <v>63</v>
      </c>
      <c r="Q487" t="s">
        <v>63</v>
      </c>
      <c r="R487" t="s">
        <v>63</v>
      </c>
      <c r="S487">
        <v>53.8</v>
      </c>
      <c r="T487">
        <v>372</v>
      </c>
      <c r="U487" t="s">
        <v>63</v>
      </c>
      <c r="V487">
        <v>2.8</v>
      </c>
      <c r="W487">
        <v>5.5</v>
      </c>
      <c r="X487" s="7">
        <v>300</v>
      </c>
      <c r="Y487" s="5">
        <v>33</v>
      </c>
    </row>
    <row r="488" spans="1:25" ht="15">
      <c r="A488" s="6">
        <v>46244</v>
      </c>
      <c r="B488" s="6" t="s">
        <v>62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1.7</v>
      </c>
      <c r="I488">
        <v>6.2</v>
      </c>
      <c r="J488">
        <v>780</v>
      </c>
      <c r="K488" t="s">
        <v>63</v>
      </c>
      <c r="L488" t="s">
        <v>63</v>
      </c>
      <c r="M488">
        <v>3.1</v>
      </c>
      <c r="N488">
        <v>5.3</v>
      </c>
      <c r="O488">
        <v>220</v>
      </c>
      <c r="P488" t="s">
        <v>63</v>
      </c>
      <c r="Q488" t="s">
        <v>63</v>
      </c>
      <c r="R488" t="s">
        <v>63</v>
      </c>
      <c r="S488">
        <v>60.7</v>
      </c>
      <c r="T488">
        <v>362.7</v>
      </c>
      <c r="U488" t="s">
        <v>63</v>
      </c>
      <c r="V488">
        <v>2.8</v>
      </c>
      <c r="W488">
        <v>5.5</v>
      </c>
      <c r="X488" s="7">
        <v>300</v>
      </c>
      <c r="Y488" s="5">
        <v>33</v>
      </c>
    </row>
    <row r="489" spans="1:25" ht="15">
      <c r="A489" s="6">
        <v>46244</v>
      </c>
      <c r="B489" s="6" t="s">
        <v>62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1.6</v>
      </c>
      <c r="I489">
        <v>6.1</v>
      </c>
      <c r="J489">
        <v>740</v>
      </c>
      <c r="K489" t="s">
        <v>63</v>
      </c>
      <c r="L489" t="s">
        <v>63</v>
      </c>
      <c r="M489">
        <v>3.2</v>
      </c>
      <c r="N489">
        <v>5.2</v>
      </c>
      <c r="O489">
        <v>220</v>
      </c>
      <c r="P489" t="s">
        <v>63</v>
      </c>
      <c r="Q489" t="s">
        <v>63</v>
      </c>
      <c r="R489" t="s">
        <v>63</v>
      </c>
      <c r="S489">
        <v>63.9</v>
      </c>
      <c r="T489">
        <v>344.1</v>
      </c>
      <c r="U489" t="s">
        <v>63</v>
      </c>
      <c r="V489">
        <v>2.8</v>
      </c>
      <c r="W489">
        <v>5.5</v>
      </c>
      <c r="X489" s="7">
        <v>300</v>
      </c>
      <c r="Y489" s="5">
        <v>33</v>
      </c>
    </row>
    <row r="490" spans="1:25" ht="15">
      <c r="A490" s="6">
        <v>46244</v>
      </c>
      <c r="B490" s="6" t="s">
        <v>62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1.5</v>
      </c>
      <c r="I490">
        <v>6.3</v>
      </c>
      <c r="J490">
        <v>680</v>
      </c>
      <c r="K490" t="s">
        <v>63</v>
      </c>
      <c r="L490" t="s">
        <v>63</v>
      </c>
      <c r="M490">
        <v>3.4</v>
      </c>
      <c r="N490">
        <v>5.8</v>
      </c>
      <c r="O490">
        <v>200</v>
      </c>
      <c r="P490" t="s">
        <v>63</v>
      </c>
      <c r="Q490" t="s">
        <v>63</v>
      </c>
      <c r="R490" t="s">
        <v>63</v>
      </c>
      <c r="S490">
        <v>63.3</v>
      </c>
      <c r="T490">
        <v>316.2</v>
      </c>
      <c r="U490" t="s">
        <v>63</v>
      </c>
      <c r="V490">
        <v>2.8</v>
      </c>
      <c r="W490">
        <v>5.5</v>
      </c>
      <c r="X490" s="7">
        <v>300</v>
      </c>
      <c r="Y490" s="5">
        <v>33</v>
      </c>
    </row>
    <row r="491" spans="1:25" ht="15">
      <c r="A491" s="6">
        <v>46244</v>
      </c>
      <c r="B491" s="6" t="s">
        <v>62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1.5</v>
      </c>
      <c r="I491">
        <v>6.1</v>
      </c>
      <c r="J491">
        <v>730</v>
      </c>
      <c r="K491" t="s">
        <v>63</v>
      </c>
      <c r="L491" t="s">
        <v>63</v>
      </c>
      <c r="M491">
        <v>3.3</v>
      </c>
      <c r="N491">
        <v>5.9</v>
      </c>
      <c r="O491">
        <v>220</v>
      </c>
      <c r="P491" t="s">
        <v>63</v>
      </c>
      <c r="Q491" t="s">
        <v>63</v>
      </c>
      <c r="R491" t="s">
        <v>63</v>
      </c>
      <c r="S491">
        <v>64.8</v>
      </c>
      <c r="T491">
        <v>339.45</v>
      </c>
      <c r="U491" t="s">
        <v>63</v>
      </c>
      <c r="V491">
        <v>2.8</v>
      </c>
      <c r="W491">
        <v>5.5</v>
      </c>
      <c r="X491" s="7">
        <v>300</v>
      </c>
      <c r="Y491" s="5">
        <v>33</v>
      </c>
    </row>
    <row r="492" spans="1:25" ht="15">
      <c r="A492" s="6">
        <v>46244</v>
      </c>
      <c r="B492" s="6" t="s">
        <v>62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1.7</v>
      </c>
      <c r="I492">
        <v>6.3</v>
      </c>
      <c r="J492">
        <v>740</v>
      </c>
      <c r="K492" t="s">
        <v>63</v>
      </c>
      <c r="L492" t="s">
        <v>63</v>
      </c>
      <c r="M492">
        <v>3.2</v>
      </c>
      <c r="N492">
        <v>5.9</v>
      </c>
      <c r="O492">
        <v>220</v>
      </c>
      <c r="P492" t="s">
        <v>63</v>
      </c>
      <c r="Q492" t="s">
        <v>63</v>
      </c>
      <c r="R492" t="s">
        <v>63</v>
      </c>
      <c r="S492">
        <v>63.9</v>
      </c>
      <c r="T492">
        <v>344.1</v>
      </c>
      <c r="U492" t="s">
        <v>63</v>
      </c>
      <c r="V492">
        <v>2.8</v>
      </c>
      <c r="W492">
        <v>5.5</v>
      </c>
      <c r="X492" s="7">
        <v>300</v>
      </c>
      <c r="Y492" s="5">
        <v>33</v>
      </c>
    </row>
    <row r="493" spans="1:25" ht="15">
      <c r="A493" s="6">
        <v>46244</v>
      </c>
      <c r="B493" s="6" t="s">
        <v>62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2.4</v>
      </c>
      <c r="I493">
        <v>5.8</v>
      </c>
      <c r="J493">
        <v>590</v>
      </c>
      <c r="K493" t="s">
        <v>63</v>
      </c>
      <c r="L493" t="s">
        <v>63</v>
      </c>
      <c r="M493">
        <v>2.9</v>
      </c>
      <c r="N493">
        <v>6.1</v>
      </c>
      <c r="O493">
        <v>160</v>
      </c>
      <c r="P493" t="s">
        <v>63</v>
      </c>
      <c r="Q493" t="s">
        <v>63</v>
      </c>
      <c r="R493" t="s">
        <v>63</v>
      </c>
      <c r="S493">
        <v>58.3</v>
      </c>
      <c r="T493">
        <v>274.35000000000002</v>
      </c>
      <c r="U493" t="s">
        <v>63</v>
      </c>
      <c r="V493">
        <v>2.6</v>
      </c>
      <c r="W493">
        <v>5.5</v>
      </c>
      <c r="X493" s="7">
        <v>300</v>
      </c>
      <c r="Y493" s="5">
        <v>33</v>
      </c>
    </row>
    <row r="494" spans="1:25" ht="15">
      <c r="A494" s="6">
        <v>46244</v>
      </c>
      <c r="B494" s="6" t="s">
        <v>62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2.1</v>
      </c>
      <c r="I494">
        <v>6.1</v>
      </c>
      <c r="J494">
        <v>620</v>
      </c>
      <c r="K494" t="s">
        <v>63</v>
      </c>
      <c r="L494" t="s">
        <v>63</v>
      </c>
      <c r="M494">
        <v>2.5</v>
      </c>
      <c r="N494">
        <v>6.5</v>
      </c>
      <c r="O494">
        <v>160</v>
      </c>
      <c r="P494" t="s">
        <v>63</v>
      </c>
      <c r="Q494" t="s">
        <v>63</v>
      </c>
      <c r="R494" t="s">
        <v>63</v>
      </c>
      <c r="S494">
        <v>55.5</v>
      </c>
      <c r="T494">
        <v>288.3</v>
      </c>
      <c r="U494" t="s">
        <v>63</v>
      </c>
      <c r="V494">
        <v>2.6</v>
      </c>
      <c r="W494">
        <v>5.5</v>
      </c>
      <c r="X494" s="7">
        <v>300</v>
      </c>
      <c r="Y494" s="5">
        <v>33</v>
      </c>
    </row>
    <row r="495" spans="1:25" ht="15">
      <c r="A495" s="6">
        <v>46244</v>
      </c>
      <c r="B495" s="6" t="s">
        <v>62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2.2999999999999998</v>
      </c>
      <c r="I495">
        <v>5.8</v>
      </c>
      <c r="J495">
        <v>570</v>
      </c>
      <c r="K495" t="s">
        <v>63</v>
      </c>
      <c r="L495" t="s">
        <v>63</v>
      </c>
      <c r="M495">
        <v>3.3</v>
      </c>
      <c r="N495">
        <v>6</v>
      </c>
      <c r="O495">
        <v>170</v>
      </c>
      <c r="P495" t="s">
        <v>63</v>
      </c>
      <c r="Q495" t="s">
        <v>63</v>
      </c>
      <c r="R495" t="s">
        <v>63</v>
      </c>
      <c r="S495">
        <v>64.099999999999994</v>
      </c>
      <c r="T495">
        <v>265.05</v>
      </c>
      <c r="U495" t="s">
        <v>63</v>
      </c>
      <c r="V495">
        <v>2.6</v>
      </c>
      <c r="W495">
        <v>5.5</v>
      </c>
      <c r="X495" s="7">
        <v>300</v>
      </c>
      <c r="Y495" s="5">
        <v>33</v>
      </c>
    </row>
    <row r="496" spans="1:25" ht="15">
      <c r="A496" s="6">
        <v>46244</v>
      </c>
      <c r="B496" s="6" t="s">
        <v>62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1.7</v>
      </c>
      <c r="I496">
        <v>6.3</v>
      </c>
      <c r="J496">
        <v>630</v>
      </c>
      <c r="K496" t="s">
        <v>63</v>
      </c>
      <c r="L496" t="s">
        <v>63</v>
      </c>
      <c r="M496">
        <v>2.4</v>
      </c>
      <c r="N496">
        <v>6.1</v>
      </c>
      <c r="O496">
        <v>170</v>
      </c>
      <c r="P496" t="s">
        <v>63</v>
      </c>
      <c r="Q496" t="s">
        <v>63</v>
      </c>
      <c r="R496" t="s">
        <v>63</v>
      </c>
      <c r="S496">
        <v>58</v>
      </c>
      <c r="T496">
        <v>292.95</v>
      </c>
      <c r="U496" t="s">
        <v>63</v>
      </c>
      <c r="V496">
        <v>2.6</v>
      </c>
      <c r="W496">
        <v>5.5</v>
      </c>
      <c r="X496" s="7">
        <v>300</v>
      </c>
      <c r="Y496" s="5">
        <v>33</v>
      </c>
    </row>
    <row r="497" spans="1:25" ht="15">
      <c r="A497" s="6">
        <v>46244</v>
      </c>
      <c r="B497" s="6" t="s">
        <v>62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1.7</v>
      </c>
      <c r="I497">
        <v>6.3</v>
      </c>
      <c r="J497">
        <v>600</v>
      </c>
      <c r="K497" t="s">
        <v>63</v>
      </c>
      <c r="L497" t="s">
        <v>63</v>
      </c>
      <c r="M497">
        <v>2.4</v>
      </c>
      <c r="N497">
        <v>6.1</v>
      </c>
      <c r="O497">
        <v>160</v>
      </c>
      <c r="P497" t="s">
        <v>63</v>
      </c>
      <c r="Q497" t="s">
        <v>63</v>
      </c>
      <c r="R497" t="s">
        <v>63</v>
      </c>
      <c r="S497">
        <v>60.1</v>
      </c>
      <c r="T497">
        <v>266.32</v>
      </c>
      <c r="U497" t="s">
        <v>63</v>
      </c>
      <c r="V497">
        <v>2.6</v>
      </c>
      <c r="W497">
        <v>5.5</v>
      </c>
      <c r="X497" s="7">
        <v>300</v>
      </c>
      <c r="Y497" s="5">
        <v>33</v>
      </c>
    </row>
    <row r="498" spans="1:25" ht="15">
      <c r="A498" s="6">
        <v>46244</v>
      </c>
      <c r="B498" s="6" t="s">
        <v>62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1.6</v>
      </c>
      <c r="I498">
        <v>6.3</v>
      </c>
      <c r="J498">
        <v>680</v>
      </c>
      <c r="K498" t="s">
        <v>63</v>
      </c>
      <c r="L498" t="s">
        <v>63</v>
      </c>
      <c r="M498">
        <v>2.2000000000000002</v>
      </c>
      <c r="N498">
        <v>5.9</v>
      </c>
      <c r="O498">
        <v>190</v>
      </c>
      <c r="P498" t="s">
        <v>63</v>
      </c>
      <c r="Q498" t="s">
        <v>63</v>
      </c>
      <c r="R498" t="s">
        <v>63</v>
      </c>
      <c r="S498">
        <v>60.1</v>
      </c>
      <c r="T498">
        <v>316.2</v>
      </c>
      <c r="U498" t="s">
        <v>63</v>
      </c>
      <c r="V498">
        <v>2.6</v>
      </c>
      <c r="W498">
        <v>5.5</v>
      </c>
      <c r="X498" s="7">
        <v>300</v>
      </c>
      <c r="Y498" s="5">
        <v>33</v>
      </c>
    </row>
    <row r="499" spans="1:25" ht="15">
      <c r="A499" s="6">
        <v>46244</v>
      </c>
      <c r="B499" s="6" t="s">
        <v>62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1.6</v>
      </c>
      <c r="I499">
        <v>6.3</v>
      </c>
      <c r="J499">
        <v>630</v>
      </c>
      <c r="K499" t="s">
        <v>63</v>
      </c>
      <c r="L499" t="s">
        <v>63</v>
      </c>
      <c r="M499">
        <v>2.2999999999999998</v>
      </c>
      <c r="N499">
        <v>6.1</v>
      </c>
      <c r="O499">
        <v>170</v>
      </c>
      <c r="P499" t="s">
        <v>63</v>
      </c>
      <c r="Q499" t="s">
        <v>63</v>
      </c>
      <c r="R499" t="s">
        <v>63</v>
      </c>
      <c r="S499">
        <v>58</v>
      </c>
      <c r="T499">
        <v>292.95</v>
      </c>
      <c r="U499" t="s">
        <v>63</v>
      </c>
      <c r="V499">
        <v>2.6</v>
      </c>
      <c r="W499">
        <v>5.5</v>
      </c>
      <c r="X499" s="7">
        <v>300</v>
      </c>
      <c r="Y499" s="5">
        <v>33</v>
      </c>
    </row>
    <row r="500" spans="1:25" ht="15">
      <c r="A500" s="6">
        <v>46244</v>
      </c>
      <c r="B500" s="6" t="s">
        <v>62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1.7</v>
      </c>
      <c r="I500">
        <v>6.3</v>
      </c>
      <c r="J500">
        <v>630</v>
      </c>
      <c r="K500" t="s">
        <v>63</v>
      </c>
      <c r="L500" t="s">
        <v>63</v>
      </c>
      <c r="M500">
        <v>2.2000000000000002</v>
      </c>
      <c r="N500">
        <v>5.9</v>
      </c>
      <c r="O500">
        <v>160</v>
      </c>
      <c r="P500" t="s">
        <v>63</v>
      </c>
      <c r="Q500" t="s">
        <v>63</v>
      </c>
      <c r="R500" t="s">
        <v>63</v>
      </c>
      <c r="S500">
        <v>54.6</v>
      </c>
      <c r="T500">
        <v>292.95</v>
      </c>
      <c r="U500" t="s">
        <v>63</v>
      </c>
      <c r="V500">
        <v>2.6</v>
      </c>
      <c r="W500">
        <v>5.5</v>
      </c>
      <c r="X500" s="7">
        <v>300</v>
      </c>
      <c r="Y500" s="5">
        <v>33</v>
      </c>
    </row>
    <row r="501" spans="1:25" ht="15">
      <c r="A501" s="6">
        <v>46244</v>
      </c>
      <c r="B501" s="6" t="s">
        <v>62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1.7</v>
      </c>
      <c r="I501">
        <v>6.2</v>
      </c>
      <c r="J501">
        <v>640</v>
      </c>
      <c r="K501" t="s">
        <v>63</v>
      </c>
      <c r="L501" t="s">
        <v>63</v>
      </c>
      <c r="M501">
        <v>2.2000000000000002</v>
      </c>
      <c r="N501">
        <v>5.7</v>
      </c>
      <c r="O501">
        <v>170</v>
      </c>
      <c r="P501" t="s">
        <v>63</v>
      </c>
      <c r="Q501" t="s">
        <v>63</v>
      </c>
      <c r="R501" t="s">
        <v>63</v>
      </c>
      <c r="S501">
        <v>57.1</v>
      </c>
      <c r="T501">
        <v>297.60000000000002</v>
      </c>
      <c r="U501" t="s">
        <v>63</v>
      </c>
      <c r="V501">
        <v>2.6</v>
      </c>
      <c r="W501">
        <v>5.5</v>
      </c>
      <c r="X501" s="7">
        <v>300</v>
      </c>
      <c r="Y501" s="5">
        <v>33</v>
      </c>
    </row>
    <row r="502" spans="1:25" ht="15">
      <c r="A502" s="6">
        <v>46244</v>
      </c>
      <c r="B502" s="6" t="s">
        <v>62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1.2</v>
      </c>
      <c r="I502">
        <v>6.3</v>
      </c>
      <c r="J502">
        <v>660</v>
      </c>
      <c r="K502" t="s">
        <v>63</v>
      </c>
      <c r="L502" t="s">
        <v>63</v>
      </c>
      <c r="M502">
        <v>2.4</v>
      </c>
      <c r="N502">
        <v>6.2</v>
      </c>
      <c r="O502">
        <v>170</v>
      </c>
      <c r="P502" t="s">
        <v>63</v>
      </c>
      <c r="Q502" t="s">
        <v>63</v>
      </c>
      <c r="R502" t="s">
        <v>63</v>
      </c>
      <c r="S502">
        <v>55.4</v>
      </c>
      <c r="T502">
        <v>306.89999999999998</v>
      </c>
      <c r="U502" t="s">
        <v>63</v>
      </c>
      <c r="V502">
        <v>2.6</v>
      </c>
      <c r="W502">
        <v>5.5</v>
      </c>
      <c r="X502" s="7">
        <v>300</v>
      </c>
      <c r="Y502" s="5">
        <v>33</v>
      </c>
    </row>
    <row r="503" spans="1:25" ht="15">
      <c r="A503" s="6">
        <v>46244</v>
      </c>
      <c r="B503" s="6" t="s">
        <v>62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1.5</v>
      </c>
      <c r="I503">
        <v>6.3</v>
      </c>
      <c r="J503">
        <v>800</v>
      </c>
      <c r="K503" t="s">
        <v>63</v>
      </c>
      <c r="L503" t="s">
        <v>63</v>
      </c>
      <c r="M503">
        <v>2.1</v>
      </c>
      <c r="N503">
        <v>6.1</v>
      </c>
      <c r="O503">
        <v>220</v>
      </c>
      <c r="P503" t="s">
        <v>63</v>
      </c>
      <c r="Q503" t="s">
        <v>63</v>
      </c>
      <c r="R503" t="s">
        <v>63</v>
      </c>
      <c r="S503">
        <v>59.1</v>
      </c>
      <c r="T503">
        <v>372</v>
      </c>
      <c r="U503" t="s">
        <v>63</v>
      </c>
      <c r="V503">
        <v>2.6</v>
      </c>
      <c r="W503">
        <v>5.5</v>
      </c>
      <c r="X503" s="7">
        <v>300</v>
      </c>
      <c r="Y503" s="5">
        <v>33</v>
      </c>
    </row>
    <row r="504" spans="1:25" ht="15">
      <c r="A504" s="6">
        <v>46244</v>
      </c>
      <c r="B504" s="6" t="s">
        <v>62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1.4</v>
      </c>
      <c r="I504">
        <v>6.4</v>
      </c>
      <c r="J504">
        <v>680</v>
      </c>
      <c r="K504" t="s">
        <v>63</v>
      </c>
      <c r="L504" t="s">
        <v>63</v>
      </c>
      <c r="M504">
        <v>2.1</v>
      </c>
      <c r="N504">
        <v>6.2</v>
      </c>
      <c r="O504">
        <v>180</v>
      </c>
      <c r="P504" t="s">
        <v>63</v>
      </c>
      <c r="Q504" t="s">
        <v>63</v>
      </c>
      <c r="R504" t="s">
        <v>63</v>
      </c>
      <c r="S504">
        <v>56.9</v>
      </c>
      <c r="T504">
        <v>316.2</v>
      </c>
      <c r="U504" t="s">
        <v>63</v>
      </c>
      <c r="V504">
        <v>2.6</v>
      </c>
      <c r="W504">
        <v>5.5</v>
      </c>
      <c r="X504" s="7">
        <v>300</v>
      </c>
      <c r="Y504" s="5">
        <v>33</v>
      </c>
    </row>
    <row r="505" spans="1:25" ht="15">
      <c r="A505" s="6">
        <v>46244</v>
      </c>
      <c r="B505" s="6" t="s">
        <v>62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2</v>
      </c>
      <c r="I505">
        <v>5.8</v>
      </c>
      <c r="J505">
        <v>700</v>
      </c>
      <c r="K505" t="s">
        <v>63</v>
      </c>
      <c r="L505" t="s">
        <v>63</v>
      </c>
      <c r="M505">
        <v>2.5</v>
      </c>
      <c r="N505">
        <v>5.9</v>
      </c>
      <c r="O505">
        <v>200</v>
      </c>
      <c r="P505" t="s">
        <v>63</v>
      </c>
      <c r="Q505" t="s">
        <v>63</v>
      </c>
      <c r="R505" t="s">
        <v>63</v>
      </c>
      <c r="S505">
        <v>61.4</v>
      </c>
      <c r="T505">
        <v>325.5</v>
      </c>
      <c r="U505" t="s">
        <v>63</v>
      </c>
      <c r="V505">
        <v>2.6</v>
      </c>
      <c r="W505">
        <v>5.5</v>
      </c>
      <c r="X505" s="7">
        <v>300</v>
      </c>
      <c r="Y505" s="5">
        <v>33</v>
      </c>
    </row>
    <row r="506" spans="1:25" ht="15">
      <c r="A506" s="6">
        <v>46244</v>
      </c>
      <c r="B506" s="6" t="s">
        <v>62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2.2999999999999998</v>
      </c>
      <c r="I506">
        <v>5.9</v>
      </c>
      <c r="J506">
        <v>660</v>
      </c>
      <c r="K506" t="s">
        <v>63</v>
      </c>
      <c r="L506" t="s">
        <v>63</v>
      </c>
      <c r="M506">
        <v>2.4</v>
      </c>
      <c r="N506">
        <v>5.7</v>
      </c>
      <c r="O506">
        <v>190</v>
      </c>
      <c r="P506" t="s">
        <v>63</v>
      </c>
      <c r="Q506" t="s">
        <v>63</v>
      </c>
      <c r="R506" t="s">
        <v>63</v>
      </c>
      <c r="S506">
        <v>61.9</v>
      </c>
      <c r="T506">
        <v>306.89999999999998</v>
      </c>
      <c r="U506" t="s">
        <v>63</v>
      </c>
      <c r="V506">
        <v>2.6</v>
      </c>
      <c r="W506">
        <v>5.5</v>
      </c>
      <c r="X506" s="7">
        <v>300</v>
      </c>
      <c r="Y506" s="5">
        <v>33</v>
      </c>
    </row>
    <row r="507" spans="1:25" ht="15">
      <c r="A507" s="6">
        <v>46244</v>
      </c>
      <c r="B507" s="6" t="s">
        <v>62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1.8</v>
      </c>
      <c r="I507">
        <v>6.1</v>
      </c>
      <c r="J507">
        <v>680</v>
      </c>
      <c r="K507" t="s">
        <v>63</v>
      </c>
      <c r="L507" t="s">
        <v>63</v>
      </c>
      <c r="M507">
        <v>2.4</v>
      </c>
      <c r="N507">
        <v>5.9</v>
      </c>
      <c r="O507">
        <v>200</v>
      </c>
      <c r="P507" t="s">
        <v>63</v>
      </c>
      <c r="Q507" t="s">
        <v>63</v>
      </c>
      <c r="R507" t="s">
        <v>63</v>
      </c>
      <c r="S507">
        <v>63.3</v>
      </c>
      <c r="T507">
        <v>316.2</v>
      </c>
      <c r="U507" t="s">
        <v>63</v>
      </c>
      <c r="V507">
        <v>2.6</v>
      </c>
      <c r="W507">
        <v>5.5</v>
      </c>
      <c r="X507" s="7">
        <v>300</v>
      </c>
      <c r="Y507" s="5">
        <v>33</v>
      </c>
    </row>
    <row r="508" spans="1:25" ht="15">
      <c r="A508" s="6">
        <v>46244</v>
      </c>
      <c r="B508" s="6" t="s">
        <v>62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1.9</v>
      </c>
      <c r="I508">
        <v>6.1</v>
      </c>
      <c r="J508">
        <v>740</v>
      </c>
      <c r="K508" t="s">
        <v>63</v>
      </c>
      <c r="L508" t="s">
        <v>63</v>
      </c>
      <c r="M508">
        <v>2.4</v>
      </c>
      <c r="N508">
        <v>5.7</v>
      </c>
      <c r="O508">
        <v>220</v>
      </c>
      <c r="P508" t="s">
        <v>63</v>
      </c>
      <c r="Q508" t="s">
        <v>63</v>
      </c>
      <c r="R508" t="s">
        <v>63</v>
      </c>
      <c r="S508">
        <v>63.9</v>
      </c>
      <c r="T508">
        <v>344.1</v>
      </c>
      <c r="U508" t="s">
        <v>63</v>
      </c>
      <c r="V508">
        <v>2.6</v>
      </c>
      <c r="W508">
        <v>5.5</v>
      </c>
      <c r="X508" s="7">
        <v>300</v>
      </c>
      <c r="Y508" s="5">
        <v>33</v>
      </c>
    </row>
    <row r="509" spans="1:25" ht="15">
      <c r="A509" s="6">
        <v>46244</v>
      </c>
      <c r="B509" s="6" t="s">
        <v>62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2.1</v>
      </c>
      <c r="I509">
        <v>5.8</v>
      </c>
      <c r="J509">
        <v>760</v>
      </c>
      <c r="K509" t="s">
        <v>63</v>
      </c>
      <c r="L509" t="s">
        <v>63</v>
      </c>
      <c r="M509">
        <v>3</v>
      </c>
      <c r="N509">
        <v>5.5</v>
      </c>
      <c r="O509">
        <v>220</v>
      </c>
      <c r="P509" t="s">
        <v>63</v>
      </c>
      <c r="Q509" t="s">
        <v>63</v>
      </c>
      <c r="R509" t="s">
        <v>63</v>
      </c>
      <c r="S509">
        <v>62.3</v>
      </c>
      <c r="T509">
        <v>353.4</v>
      </c>
      <c r="U509" t="s">
        <v>63</v>
      </c>
      <c r="V509">
        <v>2.6</v>
      </c>
      <c r="W509">
        <v>5.5</v>
      </c>
      <c r="X509" s="7">
        <v>300</v>
      </c>
      <c r="Y509" s="5">
        <v>33</v>
      </c>
    </row>
    <row r="510" spans="1:25" ht="15">
      <c r="A510" s="6">
        <v>46244</v>
      </c>
      <c r="B510" s="6" t="s">
        <v>62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2.2999999999999998</v>
      </c>
      <c r="I510">
        <v>5.7</v>
      </c>
      <c r="J510">
        <v>820</v>
      </c>
      <c r="K510" t="s">
        <v>63</v>
      </c>
      <c r="L510" t="s">
        <v>63</v>
      </c>
      <c r="M510">
        <v>2.5</v>
      </c>
      <c r="N510">
        <v>5.6</v>
      </c>
      <c r="O510">
        <v>220</v>
      </c>
      <c r="P510" t="s">
        <v>63</v>
      </c>
      <c r="Q510" t="s">
        <v>63</v>
      </c>
      <c r="R510" t="s">
        <v>63</v>
      </c>
      <c r="S510">
        <v>57.7</v>
      </c>
      <c r="T510">
        <v>381.3</v>
      </c>
      <c r="U510" t="s">
        <v>63</v>
      </c>
      <c r="V510">
        <v>2.6</v>
      </c>
      <c r="W510">
        <v>5.5</v>
      </c>
      <c r="X510" s="7">
        <v>280</v>
      </c>
      <c r="Y510" s="5">
        <v>33</v>
      </c>
    </row>
    <row r="511" spans="1:25" ht="15">
      <c r="A511" s="6">
        <v>46244</v>
      </c>
      <c r="B511" s="6" t="s">
        <v>62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2.4</v>
      </c>
      <c r="I511">
        <v>5.8</v>
      </c>
      <c r="J511">
        <v>700</v>
      </c>
      <c r="K511" t="s">
        <v>63</v>
      </c>
      <c r="L511" t="s">
        <v>63</v>
      </c>
      <c r="M511">
        <v>2.8</v>
      </c>
      <c r="N511">
        <v>6</v>
      </c>
      <c r="O511">
        <v>200</v>
      </c>
      <c r="P511" t="s">
        <v>63</v>
      </c>
      <c r="Q511" t="s">
        <v>63</v>
      </c>
      <c r="R511" t="s">
        <v>63</v>
      </c>
      <c r="S511">
        <v>61.4</v>
      </c>
      <c r="T511">
        <v>325.5</v>
      </c>
      <c r="U511" t="s">
        <v>63</v>
      </c>
      <c r="V511">
        <v>2.6</v>
      </c>
      <c r="W511">
        <v>5.5</v>
      </c>
      <c r="X511" s="7">
        <v>300</v>
      </c>
      <c r="Y511" s="5">
        <v>33</v>
      </c>
    </row>
    <row r="512" spans="1:25" ht="15">
      <c r="A512" s="6">
        <v>46244</v>
      </c>
      <c r="B512" s="6" t="s">
        <v>62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1.8</v>
      </c>
      <c r="I512">
        <v>6.2</v>
      </c>
      <c r="J512">
        <v>660</v>
      </c>
      <c r="K512" t="s">
        <v>63</v>
      </c>
      <c r="L512" t="s">
        <v>63</v>
      </c>
      <c r="M512">
        <v>2.2999999999999998</v>
      </c>
      <c r="N512">
        <v>5.9</v>
      </c>
      <c r="O512">
        <v>190</v>
      </c>
      <c r="P512" t="s">
        <v>63</v>
      </c>
      <c r="Q512" t="s">
        <v>63</v>
      </c>
      <c r="R512" t="s">
        <v>63</v>
      </c>
      <c r="S512">
        <v>61.9</v>
      </c>
      <c r="T512">
        <v>306.89999999999998</v>
      </c>
      <c r="U512" t="s">
        <v>63</v>
      </c>
      <c r="V512">
        <v>2.6</v>
      </c>
      <c r="W512">
        <v>5.5</v>
      </c>
      <c r="X512" s="7">
        <v>300</v>
      </c>
      <c r="Y512" s="5">
        <v>33</v>
      </c>
    </row>
    <row r="513" spans="1:25" ht="15">
      <c r="A513" s="6">
        <v>46244</v>
      </c>
      <c r="B513" s="6" t="s">
        <v>62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1.6</v>
      </c>
      <c r="I513">
        <v>6.3</v>
      </c>
      <c r="J513">
        <v>710</v>
      </c>
      <c r="K513" t="s">
        <v>63</v>
      </c>
      <c r="L513" t="s">
        <v>63</v>
      </c>
      <c r="M513">
        <v>2.2000000000000002</v>
      </c>
      <c r="N513">
        <v>6.1</v>
      </c>
      <c r="O513">
        <v>200</v>
      </c>
      <c r="P513" t="s">
        <v>63</v>
      </c>
      <c r="Q513" t="s">
        <v>63</v>
      </c>
      <c r="R513" t="s">
        <v>63</v>
      </c>
      <c r="S513">
        <v>60.6</v>
      </c>
      <c r="T513">
        <v>330.15</v>
      </c>
      <c r="U513" t="s">
        <v>63</v>
      </c>
      <c r="V513">
        <v>2.6</v>
      </c>
      <c r="W513">
        <v>5.5</v>
      </c>
      <c r="X513" s="7">
        <v>300</v>
      </c>
      <c r="Y513" s="5">
        <v>33</v>
      </c>
    </row>
    <row r="514" spans="1:25" ht="15">
      <c r="A514" s="6">
        <v>46244</v>
      </c>
      <c r="B514" s="6" t="s">
        <v>62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2.8</v>
      </c>
      <c r="I514">
        <v>5.5</v>
      </c>
      <c r="J514">
        <v>630</v>
      </c>
      <c r="K514" t="s">
        <v>63</v>
      </c>
      <c r="L514" t="s">
        <v>63</v>
      </c>
      <c r="M514">
        <v>3</v>
      </c>
      <c r="N514">
        <v>5.5</v>
      </c>
      <c r="O514">
        <v>160</v>
      </c>
      <c r="P514" t="s">
        <v>63</v>
      </c>
      <c r="Q514" t="s">
        <v>63</v>
      </c>
      <c r="R514" t="s">
        <v>63</v>
      </c>
      <c r="S514">
        <v>54.6</v>
      </c>
      <c r="T514">
        <v>292.95</v>
      </c>
      <c r="U514" t="s">
        <v>63</v>
      </c>
      <c r="V514">
        <v>2.8</v>
      </c>
      <c r="W514">
        <v>5.5</v>
      </c>
      <c r="X514" s="7">
        <v>300</v>
      </c>
      <c r="Y514" s="5">
        <v>33</v>
      </c>
    </row>
    <row r="515" spans="1:25" ht="15">
      <c r="A515" s="6">
        <v>46244</v>
      </c>
      <c r="B515" s="6" t="s">
        <v>62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2.7</v>
      </c>
      <c r="I515">
        <v>5.5</v>
      </c>
      <c r="J515">
        <v>680</v>
      </c>
      <c r="K515" t="s">
        <v>63</v>
      </c>
      <c r="L515" t="s">
        <v>63</v>
      </c>
      <c r="M515">
        <v>2.9</v>
      </c>
      <c r="N515">
        <v>5.3</v>
      </c>
      <c r="O515">
        <v>160</v>
      </c>
      <c r="P515" t="s">
        <v>63</v>
      </c>
      <c r="Q515" t="s">
        <v>63</v>
      </c>
      <c r="R515" t="s">
        <v>63</v>
      </c>
      <c r="S515">
        <v>50.6</v>
      </c>
      <c r="T515">
        <v>316.2</v>
      </c>
      <c r="U515" t="s">
        <v>63</v>
      </c>
      <c r="V515">
        <v>2.8</v>
      </c>
      <c r="W515">
        <v>5.5</v>
      </c>
      <c r="X515" s="7">
        <v>300</v>
      </c>
      <c r="Y515" s="5">
        <v>33</v>
      </c>
    </row>
    <row r="516" spans="1:25" ht="15">
      <c r="A516" s="6">
        <v>46244</v>
      </c>
      <c r="B516" s="6" t="s">
        <v>62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2.6</v>
      </c>
      <c r="I516">
        <v>5.5</v>
      </c>
      <c r="J516">
        <v>700</v>
      </c>
      <c r="K516" t="s">
        <v>63</v>
      </c>
      <c r="L516" t="s">
        <v>63</v>
      </c>
      <c r="M516">
        <v>3</v>
      </c>
      <c r="N516">
        <v>5.2</v>
      </c>
      <c r="O516">
        <v>170</v>
      </c>
      <c r="P516" t="s">
        <v>63</v>
      </c>
      <c r="Q516" t="s">
        <v>63</v>
      </c>
      <c r="R516" t="s">
        <v>63</v>
      </c>
      <c r="S516">
        <v>52.2</v>
      </c>
      <c r="T516">
        <v>325.5</v>
      </c>
      <c r="U516" t="s">
        <v>63</v>
      </c>
      <c r="V516">
        <v>2.8</v>
      </c>
      <c r="W516">
        <v>5.5</v>
      </c>
      <c r="X516" s="7">
        <v>300</v>
      </c>
      <c r="Y516" s="5">
        <v>33</v>
      </c>
    </row>
    <row r="517" spans="1:25" ht="15">
      <c r="A517" s="6">
        <v>46244</v>
      </c>
      <c r="B517" s="6" t="s">
        <v>62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2.7</v>
      </c>
      <c r="I517">
        <v>5.6</v>
      </c>
      <c r="J517">
        <v>640</v>
      </c>
      <c r="K517" t="s">
        <v>63</v>
      </c>
      <c r="L517" t="s">
        <v>63</v>
      </c>
      <c r="M517">
        <v>3</v>
      </c>
      <c r="N517">
        <v>5.4</v>
      </c>
      <c r="O517">
        <v>170</v>
      </c>
      <c r="P517" t="s">
        <v>63</v>
      </c>
      <c r="Q517">
        <v>2.6</v>
      </c>
      <c r="R517" t="s">
        <v>63</v>
      </c>
      <c r="S517">
        <v>57.1</v>
      </c>
      <c r="T517">
        <v>297.60000000000002</v>
      </c>
      <c r="U517" t="s">
        <v>63</v>
      </c>
      <c r="V517">
        <v>2.8</v>
      </c>
      <c r="W517">
        <v>5.5</v>
      </c>
      <c r="X517" s="7">
        <v>300</v>
      </c>
      <c r="Y517" s="5">
        <v>33</v>
      </c>
    </row>
    <row r="518" spans="1:25" ht="15">
      <c r="A518" s="6">
        <v>46244</v>
      </c>
      <c r="B518" s="6" t="s">
        <v>62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2.6</v>
      </c>
      <c r="I518">
        <v>5.6</v>
      </c>
      <c r="J518">
        <v>630</v>
      </c>
      <c r="K518" t="s">
        <v>63</v>
      </c>
      <c r="L518" t="s">
        <v>63</v>
      </c>
      <c r="M518">
        <v>2.9</v>
      </c>
      <c r="N518">
        <v>5.3</v>
      </c>
      <c r="O518">
        <v>160</v>
      </c>
      <c r="P518" t="s">
        <v>63</v>
      </c>
      <c r="Q518">
        <v>2.6</v>
      </c>
      <c r="R518" t="s">
        <v>63</v>
      </c>
      <c r="S518">
        <v>54.6</v>
      </c>
      <c r="T518">
        <v>292.95</v>
      </c>
      <c r="U518" t="s">
        <v>63</v>
      </c>
      <c r="V518">
        <v>2.8</v>
      </c>
      <c r="W518">
        <v>5.5</v>
      </c>
      <c r="X518" s="7">
        <v>300</v>
      </c>
      <c r="Y518" s="5">
        <v>33</v>
      </c>
    </row>
    <row r="519" spans="1:25" ht="15">
      <c r="A519" s="6">
        <v>46244</v>
      </c>
      <c r="B519" s="6" t="s">
        <v>62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2.6</v>
      </c>
      <c r="I519">
        <v>5.6</v>
      </c>
      <c r="J519">
        <v>660</v>
      </c>
      <c r="K519" t="s">
        <v>63</v>
      </c>
      <c r="L519" t="s">
        <v>63</v>
      </c>
      <c r="M519">
        <v>2.9</v>
      </c>
      <c r="N519">
        <v>5.4</v>
      </c>
      <c r="O519">
        <v>160</v>
      </c>
      <c r="P519" t="s">
        <v>63</v>
      </c>
      <c r="Q519">
        <v>2.6</v>
      </c>
      <c r="R519" t="s">
        <v>63</v>
      </c>
      <c r="S519">
        <v>52.1</v>
      </c>
      <c r="T519">
        <v>306.89999999999998</v>
      </c>
      <c r="U519" t="s">
        <v>63</v>
      </c>
      <c r="V519">
        <v>2.8</v>
      </c>
      <c r="W519">
        <v>5.5</v>
      </c>
      <c r="X519" s="7">
        <v>300</v>
      </c>
      <c r="Y519" s="5">
        <v>33</v>
      </c>
    </row>
    <row r="520" spans="1:25" ht="15">
      <c r="A520" s="6">
        <v>46244</v>
      </c>
      <c r="B520" s="6" t="s">
        <v>62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2.5</v>
      </c>
      <c r="I520">
        <v>5.7</v>
      </c>
      <c r="J520">
        <v>660</v>
      </c>
      <c r="K520" t="s">
        <v>63</v>
      </c>
      <c r="L520" t="s">
        <v>63</v>
      </c>
      <c r="M520">
        <v>2.8</v>
      </c>
      <c r="N520">
        <v>5.3</v>
      </c>
      <c r="O520">
        <v>170</v>
      </c>
      <c r="P520" t="s">
        <v>63</v>
      </c>
      <c r="Q520">
        <v>2.6</v>
      </c>
      <c r="R520" t="s">
        <v>63</v>
      </c>
      <c r="S520">
        <v>55.4</v>
      </c>
      <c r="T520">
        <v>306.89999999999998</v>
      </c>
      <c r="U520" t="s">
        <v>63</v>
      </c>
      <c r="V520">
        <v>2.8</v>
      </c>
      <c r="W520">
        <v>5.5</v>
      </c>
      <c r="X520" s="7">
        <v>300</v>
      </c>
      <c r="Y520" s="5">
        <v>33</v>
      </c>
    </row>
    <row r="521" spans="1:25" ht="15">
      <c r="A521" s="6">
        <v>46244</v>
      </c>
      <c r="B521" s="6" t="s">
        <v>62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2.9</v>
      </c>
      <c r="I521">
        <v>5.4</v>
      </c>
      <c r="J521">
        <v>680</v>
      </c>
      <c r="K521" t="s">
        <v>63</v>
      </c>
      <c r="L521" t="s">
        <v>63</v>
      </c>
      <c r="M521">
        <v>2.8</v>
      </c>
      <c r="N521">
        <v>5.4</v>
      </c>
      <c r="O521">
        <v>180</v>
      </c>
      <c r="P521" t="s">
        <v>63</v>
      </c>
      <c r="Q521">
        <v>2.6</v>
      </c>
      <c r="R521" t="s">
        <v>63</v>
      </c>
      <c r="S521">
        <v>56.9</v>
      </c>
      <c r="T521">
        <v>316.2</v>
      </c>
      <c r="U521" t="s">
        <v>63</v>
      </c>
      <c r="V521">
        <v>2.8</v>
      </c>
      <c r="W521">
        <v>5.5</v>
      </c>
      <c r="X521" s="7">
        <v>300</v>
      </c>
      <c r="Y521" s="5">
        <v>33</v>
      </c>
    </row>
    <row r="522" spans="1:25" ht="15">
      <c r="A522" s="6">
        <v>46244</v>
      </c>
      <c r="B522" s="6" t="s">
        <v>62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5.8</v>
      </c>
      <c r="J522">
        <v>780</v>
      </c>
      <c r="K522" t="s">
        <v>63</v>
      </c>
      <c r="L522" t="s">
        <v>63</v>
      </c>
      <c r="M522">
        <v>2.9</v>
      </c>
      <c r="N522">
        <v>5.3</v>
      </c>
      <c r="O522">
        <v>220</v>
      </c>
      <c r="P522" t="s">
        <v>63</v>
      </c>
      <c r="Q522" t="s">
        <v>63</v>
      </c>
      <c r="R522" t="s">
        <v>63</v>
      </c>
      <c r="S522">
        <v>60.7</v>
      </c>
      <c r="T522">
        <v>362.7</v>
      </c>
      <c r="U522" t="s">
        <v>63</v>
      </c>
      <c r="V522">
        <v>2.8</v>
      </c>
      <c r="W522">
        <v>5.5</v>
      </c>
      <c r="X522" s="7">
        <v>300</v>
      </c>
      <c r="Y522" s="5">
        <v>33</v>
      </c>
    </row>
    <row r="523" spans="1:25" ht="15">
      <c r="A523" s="6">
        <v>46244</v>
      </c>
      <c r="B523" s="6" t="s">
        <v>62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2.7</v>
      </c>
      <c r="I523">
        <v>5.7</v>
      </c>
      <c r="J523">
        <v>740</v>
      </c>
      <c r="K523" t="s">
        <v>63</v>
      </c>
      <c r="L523" t="s">
        <v>63</v>
      </c>
      <c r="M523">
        <v>2.8</v>
      </c>
      <c r="N523">
        <v>5</v>
      </c>
      <c r="O523">
        <v>220</v>
      </c>
      <c r="P523" t="s">
        <v>63</v>
      </c>
      <c r="Q523" t="s">
        <v>63</v>
      </c>
      <c r="R523" t="s">
        <v>63</v>
      </c>
      <c r="S523">
        <v>63.9</v>
      </c>
      <c r="T523">
        <v>344.1</v>
      </c>
      <c r="U523" t="s">
        <v>63</v>
      </c>
      <c r="V523">
        <v>2.8</v>
      </c>
      <c r="W523">
        <v>5.5</v>
      </c>
      <c r="X523" s="7">
        <v>300</v>
      </c>
      <c r="Y523" s="5">
        <v>33</v>
      </c>
    </row>
    <row r="524" spans="1:25" ht="15">
      <c r="A524" s="6">
        <v>46244</v>
      </c>
      <c r="B524" s="6" t="s">
        <v>62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2.6</v>
      </c>
      <c r="I524">
        <v>5.7</v>
      </c>
      <c r="J524">
        <v>760</v>
      </c>
      <c r="K524" t="s">
        <v>63</v>
      </c>
      <c r="L524" t="s">
        <v>63</v>
      </c>
      <c r="M524">
        <v>3.4</v>
      </c>
      <c r="N524">
        <v>5.0999999999999996</v>
      </c>
      <c r="O524">
        <v>200</v>
      </c>
      <c r="P524" t="s">
        <v>63</v>
      </c>
      <c r="Q524" t="s">
        <v>63</v>
      </c>
      <c r="R524" t="s">
        <v>63</v>
      </c>
      <c r="S524">
        <v>56.6</v>
      </c>
      <c r="T524">
        <v>353.4</v>
      </c>
      <c r="U524" t="s">
        <v>63</v>
      </c>
      <c r="V524">
        <v>2.8</v>
      </c>
      <c r="W524">
        <v>5.5</v>
      </c>
      <c r="X524" s="7">
        <v>300</v>
      </c>
      <c r="Y524" s="5">
        <v>33</v>
      </c>
    </row>
    <row r="525" spans="1:25" ht="15">
      <c r="A525" s="6">
        <v>46244</v>
      </c>
      <c r="B525" s="6" t="s">
        <v>62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0.9</v>
      </c>
      <c r="I525">
        <v>6.4</v>
      </c>
      <c r="J525">
        <v>670</v>
      </c>
      <c r="K525" t="s">
        <v>63</v>
      </c>
      <c r="L525" t="s">
        <v>63</v>
      </c>
      <c r="M525">
        <v>2.5</v>
      </c>
      <c r="N525">
        <v>5.7</v>
      </c>
      <c r="O525">
        <v>160</v>
      </c>
      <c r="P525" t="s">
        <v>63</v>
      </c>
      <c r="Q525" t="s">
        <v>63</v>
      </c>
      <c r="R525" t="s">
        <v>63</v>
      </c>
      <c r="S525">
        <v>51.4</v>
      </c>
      <c r="T525">
        <v>311.55</v>
      </c>
      <c r="U525" t="s">
        <v>63</v>
      </c>
      <c r="V525">
        <v>2.4</v>
      </c>
      <c r="W525">
        <v>5.6</v>
      </c>
      <c r="X525" s="7">
        <v>300</v>
      </c>
      <c r="Y525" s="5">
        <v>33</v>
      </c>
    </row>
    <row r="526" spans="1:25" ht="15">
      <c r="A526" s="6">
        <v>46244</v>
      </c>
      <c r="B526" s="6" t="s">
        <v>62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1</v>
      </c>
      <c r="I526">
        <v>6.3</v>
      </c>
      <c r="J526">
        <v>660</v>
      </c>
      <c r="K526" t="s">
        <v>63</v>
      </c>
      <c r="L526" t="s">
        <v>63</v>
      </c>
      <c r="M526">
        <v>2.2000000000000002</v>
      </c>
      <c r="N526">
        <v>5.3</v>
      </c>
      <c r="O526">
        <v>160</v>
      </c>
      <c r="P526" t="s">
        <v>63</v>
      </c>
      <c r="Q526" t="s">
        <v>63</v>
      </c>
      <c r="R526" t="s">
        <v>63</v>
      </c>
      <c r="S526">
        <v>52.1</v>
      </c>
      <c r="T526">
        <v>306.89999999999998</v>
      </c>
      <c r="U526" t="s">
        <v>63</v>
      </c>
      <c r="V526">
        <v>2.4</v>
      </c>
      <c r="W526">
        <v>5.6</v>
      </c>
      <c r="X526" s="7">
        <v>300</v>
      </c>
      <c r="Y526" s="5">
        <v>33</v>
      </c>
    </row>
    <row r="527" spans="1:25" ht="15">
      <c r="A527" s="6">
        <v>46244</v>
      </c>
      <c r="B527" s="6" t="s">
        <v>62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1.2</v>
      </c>
      <c r="I527">
        <v>6.1</v>
      </c>
      <c r="J527">
        <v>690</v>
      </c>
      <c r="K527" t="s">
        <v>63</v>
      </c>
      <c r="L527" t="s">
        <v>63</v>
      </c>
      <c r="M527">
        <v>2.2999999999999998</v>
      </c>
      <c r="N527">
        <v>5.2</v>
      </c>
      <c r="O527">
        <v>180</v>
      </c>
      <c r="P527" t="s">
        <v>63</v>
      </c>
      <c r="Q527" t="s">
        <v>63</v>
      </c>
      <c r="R527" t="s">
        <v>63</v>
      </c>
      <c r="S527">
        <v>56.1</v>
      </c>
      <c r="T527">
        <v>320.85000000000002</v>
      </c>
      <c r="U527" t="s">
        <v>63</v>
      </c>
      <c r="V527">
        <v>2.4</v>
      </c>
      <c r="W527">
        <v>5.6</v>
      </c>
      <c r="X527" s="7">
        <v>300</v>
      </c>
      <c r="Y527" s="5">
        <v>33</v>
      </c>
    </row>
    <row r="528" spans="1:25" ht="15">
      <c r="A528" s="6">
        <v>46244</v>
      </c>
      <c r="B528" s="6" t="s">
        <v>62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1.2</v>
      </c>
      <c r="I528">
        <v>6.3</v>
      </c>
      <c r="J528">
        <v>700</v>
      </c>
      <c r="K528" t="s">
        <v>63</v>
      </c>
      <c r="L528" t="s">
        <v>63</v>
      </c>
      <c r="M528">
        <v>2.4</v>
      </c>
      <c r="N528">
        <v>6</v>
      </c>
      <c r="O528">
        <v>180</v>
      </c>
      <c r="P528" t="s">
        <v>63</v>
      </c>
      <c r="Q528" t="s">
        <v>63</v>
      </c>
      <c r="R528" t="s">
        <v>63</v>
      </c>
      <c r="S528">
        <v>55.3</v>
      </c>
      <c r="T528">
        <v>325.5</v>
      </c>
      <c r="U528" t="s">
        <v>63</v>
      </c>
      <c r="V528">
        <v>2.4</v>
      </c>
      <c r="W528">
        <v>5.6</v>
      </c>
      <c r="X528" s="7">
        <v>300</v>
      </c>
      <c r="Y528" s="5">
        <v>33</v>
      </c>
    </row>
    <row r="529" spans="1:25" ht="15">
      <c r="A529" s="6">
        <v>46244</v>
      </c>
      <c r="B529" s="6" t="s">
        <v>62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0.9</v>
      </c>
      <c r="I529">
        <v>6.6</v>
      </c>
      <c r="J529">
        <v>690</v>
      </c>
      <c r="K529" t="s">
        <v>63</v>
      </c>
      <c r="L529" t="s">
        <v>63</v>
      </c>
      <c r="M529">
        <v>2.1</v>
      </c>
      <c r="N529">
        <v>5.7</v>
      </c>
      <c r="O529">
        <v>190</v>
      </c>
      <c r="P529" t="s">
        <v>63</v>
      </c>
      <c r="Q529" t="s">
        <v>63</v>
      </c>
      <c r="R529" t="s">
        <v>63</v>
      </c>
      <c r="S529">
        <v>59.2</v>
      </c>
      <c r="T529">
        <v>320.85000000000002</v>
      </c>
      <c r="U529" t="s">
        <v>63</v>
      </c>
      <c r="V529">
        <v>2.4</v>
      </c>
      <c r="W529">
        <v>5.6</v>
      </c>
      <c r="X529" s="7">
        <v>300</v>
      </c>
      <c r="Y529" s="5">
        <v>33</v>
      </c>
    </row>
    <row r="530" spans="1:25" ht="15">
      <c r="A530" s="6">
        <v>46244</v>
      </c>
      <c r="B530" s="6" t="s">
        <v>62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0.9</v>
      </c>
      <c r="I530">
        <v>6.5</v>
      </c>
      <c r="J530">
        <v>690</v>
      </c>
      <c r="K530" t="s">
        <v>63</v>
      </c>
      <c r="L530" t="s">
        <v>63</v>
      </c>
      <c r="M530">
        <v>2.1</v>
      </c>
      <c r="N530">
        <v>5.8</v>
      </c>
      <c r="O530">
        <v>170</v>
      </c>
      <c r="P530" t="s">
        <v>63</v>
      </c>
      <c r="Q530" t="s">
        <v>63</v>
      </c>
      <c r="R530" t="s">
        <v>63</v>
      </c>
      <c r="S530">
        <v>53</v>
      </c>
      <c r="T530">
        <v>320.85000000000002</v>
      </c>
      <c r="U530" t="s">
        <v>63</v>
      </c>
      <c r="V530">
        <v>2.4</v>
      </c>
      <c r="W530">
        <v>5.6</v>
      </c>
      <c r="X530" s="7">
        <v>300</v>
      </c>
      <c r="Y530" s="5">
        <v>33</v>
      </c>
    </row>
    <row r="531" spans="1:25" ht="15">
      <c r="A531" s="6">
        <v>46244</v>
      </c>
      <c r="B531" s="6" t="s">
        <v>62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1.2</v>
      </c>
      <c r="I531">
        <v>6.3</v>
      </c>
      <c r="J531">
        <v>670</v>
      </c>
      <c r="K531" t="s">
        <v>63</v>
      </c>
      <c r="L531" t="s">
        <v>63</v>
      </c>
      <c r="M531">
        <v>2.4</v>
      </c>
      <c r="N531">
        <v>6.3</v>
      </c>
      <c r="O531">
        <v>160</v>
      </c>
      <c r="P531" t="s">
        <v>63</v>
      </c>
      <c r="Q531" t="s">
        <v>63</v>
      </c>
      <c r="R531" t="s">
        <v>63</v>
      </c>
      <c r="S531">
        <v>51.4</v>
      </c>
      <c r="T531">
        <v>311.55</v>
      </c>
      <c r="U531" t="s">
        <v>63</v>
      </c>
      <c r="V531">
        <v>2.4</v>
      </c>
      <c r="W531">
        <v>5.6</v>
      </c>
      <c r="X531" s="7">
        <v>300</v>
      </c>
      <c r="Y531" s="5">
        <v>33</v>
      </c>
    </row>
    <row r="532" spans="1:25" ht="15">
      <c r="A532" s="6">
        <v>46244</v>
      </c>
      <c r="B532" s="6" t="s">
        <v>62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1</v>
      </c>
      <c r="I532">
        <v>6.5</v>
      </c>
      <c r="J532">
        <v>680</v>
      </c>
      <c r="K532" t="s">
        <v>63</v>
      </c>
      <c r="L532" t="s">
        <v>63</v>
      </c>
      <c r="M532">
        <v>2.4</v>
      </c>
      <c r="N532">
        <v>6.1</v>
      </c>
      <c r="O532">
        <v>170</v>
      </c>
      <c r="P532" t="s">
        <v>63</v>
      </c>
      <c r="Q532" t="s">
        <v>63</v>
      </c>
      <c r="R532" t="s">
        <v>63</v>
      </c>
      <c r="S532">
        <v>53.8</v>
      </c>
      <c r="T532">
        <v>316.2</v>
      </c>
      <c r="U532" t="s">
        <v>63</v>
      </c>
      <c r="V532">
        <v>2.4</v>
      </c>
      <c r="W532">
        <v>5.6</v>
      </c>
      <c r="X532" s="7">
        <v>300</v>
      </c>
      <c r="Y532" s="5">
        <v>33</v>
      </c>
    </row>
    <row r="533" spans="1:25" ht="15">
      <c r="A533" s="6">
        <v>46244</v>
      </c>
      <c r="B533" s="6" t="s">
        <v>62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1.4</v>
      </c>
      <c r="I533">
        <v>6.1</v>
      </c>
      <c r="J533">
        <v>700</v>
      </c>
      <c r="K533" t="s">
        <v>63</v>
      </c>
      <c r="L533" t="s">
        <v>63</v>
      </c>
      <c r="M533">
        <v>2.2000000000000002</v>
      </c>
      <c r="N533">
        <v>5.7</v>
      </c>
      <c r="O533">
        <v>200</v>
      </c>
      <c r="P533" t="s">
        <v>63</v>
      </c>
      <c r="Q533" t="s">
        <v>63</v>
      </c>
      <c r="R533" t="s">
        <v>63</v>
      </c>
      <c r="S533">
        <v>61.4</v>
      </c>
      <c r="T533">
        <v>325.5</v>
      </c>
      <c r="U533" t="s">
        <v>63</v>
      </c>
      <c r="V533">
        <v>2.4</v>
      </c>
      <c r="W533">
        <v>5.6</v>
      </c>
      <c r="X533" s="7">
        <v>300</v>
      </c>
      <c r="Y533" s="5">
        <v>33</v>
      </c>
    </row>
    <row r="534" spans="1:25" ht="15">
      <c r="A534" s="6">
        <v>46243</v>
      </c>
      <c r="B534" s="6" t="s">
        <v>62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0.9</v>
      </c>
      <c r="I534">
        <v>6.4</v>
      </c>
      <c r="J534">
        <v>670</v>
      </c>
      <c r="M534">
        <v>3.3</v>
      </c>
      <c r="N534">
        <v>5.4</v>
      </c>
      <c r="O534">
        <v>190</v>
      </c>
      <c r="S534">
        <v>61</v>
      </c>
      <c r="T534">
        <v>311.55</v>
      </c>
      <c r="X534" s="7">
        <v>300</v>
      </c>
      <c r="Y534" s="5">
        <v>1</v>
      </c>
    </row>
    <row r="535" spans="1:25" ht="15">
      <c r="A535" s="6">
        <v>46243</v>
      </c>
      <c r="B535" s="6" t="s">
        <v>62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1</v>
      </c>
      <c r="I535">
        <v>6.2</v>
      </c>
      <c r="J535">
        <v>710</v>
      </c>
      <c r="M535">
        <v>3.2</v>
      </c>
      <c r="N535">
        <v>5.5</v>
      </c>
      <c r="O535">
        <v>180</v>
      </c>
      <c r="S535">
        <v>54.5</v>
      </c>
      <c r="T535">
        <v>330.15</v>
      </c>
      <c r="X535" s="7">
        <v>300</v>
      </c>
      <c r="Y535" s="5">
        <v>1</v>
      </c>
    </row>
    <row r="536" spans="1:25" ht="15">
      <c r="A536" s="6">
        <v>46243</v>
      </c>
      <c r="B536" s="6" t="s">
        <v>62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1</v>
      </c>
      <c r="I536">
        <v>6.2</v>
      </c>
      <c r="J536">
        <v>700</v>
      </c>
      <c r="M536">
        <v>3.2</v>
      </c>
      <c r="N536">
        <v>5.3</v>
      </c>
      <c r="O536">
        <v>190</v>
      </c>
      <c r="S536">
        <v>58.4</v>
      </c>
      <c r="T536">
        <v>325.5</v>
      </c>
      <c r="X536" s="7">
        <v>300</v>
      </c>
      <c r="Y536" s="5">
        <v>1</v>
      </c>
    </row>
    <row r="537" spans="1:25" ht="15">
      <c r="A537" s="6">
        <v>46243</v>
      </c>
      <c r="B537" s="6" t="s">
        <v>62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1.1000000000000001</v>
      </c>
      <c r="I537">
        <v>6</v>
      </c>
      <c r="J537">
        <v>720</v>
      </c>
      <c r="M537">
        <v>3.3</v>
      </c>
      <c r="N537">
        <v>5.2</v>
      </c>
      <c r="O537">
        <v>190</v>
      </c>
      <c r="S537">
        <v>56.8</v>
      </c>
      <c r="T537">
        <v>334.8</v>
      </c>
      <c r="X537" s="7">
        <v>300</v>
      </c>
      <c r="Y537" s="5">
        <v>1</v>
      </c>
    </row>
    <row r="538" spans="1:25" ht="15">
      <c r="A538" s="6">
        <v>46243</v>
      </c>
      <c r="B538" s="6" t="s">
        <v>62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1.1000000000000001</v>
      </c>
      <c r="I538">
        <v>6.2</v>
      </c>
      <c r="J538">
        <v>730</v>
      </c>
      <c r="M538">
        <v>3</v>
      </c>
      <c r="N538">
        <v>5.7</v>
      </c>
      <c r="O538">
        <v>200</v>
      </c>
      <c r="S538">
        <v>58.9</v>
      </c>
      <c r="T538">
        <v>339.45</v>
      </c>
      <c r="X538" s="7">
        <v>300</v>
      </c>
      <c r="Y538" s="5">
        <v>1</v>
      </c>
    </row>
    <row r="539" spans="1:25" ht="15">
      <c r="A539" s="6">
        <v>46243</v>
      </c>
      <c r="B539" s="6" t="s">
        <v>62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1</v>
      </c>
      <c r="I539">
        <v>6.1</v>
      </c>
      <c r="J539">
        <v>730</v>
      </c>
      <c r="M539">
        <v>2.9</v>
      </c>
      <c r="N539">
        <v>5.5</v>
      </c>
      <c r="O539">
        <v>200</v>
      </c>
      <c r="S539">
        <v>58.9</v>
      </c>
      <c r="T539">
        <v>339.45</v>
      </c>
      <c r="X539" s="7">
        <v>300</v>
      </c>
      <c r="Y539" s="5">
        <v>1</v>
      </c>
    </row>
    <row r="540" spans="1:25" ht="15">
      <c r="A540" s="6">
        <v>46243</v>
      </c>
      <c r="B540" s="6" t="s">
        <v>62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1</v>
      </c>
      <c r="I540">
        <v>6.4</v>
      </c>
      <c r="J540">
        <v>720</v>
      </c>
      <c r="M540">
        <v>3.4</v>
      </c>
      <c r="N540">
        <v>5.0999999999999996</v>
      </c>
      <c r="O540">
        <v>190</v>
      </c>
      <c r="S540">
        <v>56.8</v>
      </c>
      <c r="T540">
        <v>334.8</v>
      </c>
      <c r="X540" s="7">
        <v>300</v>
      </c>
      <c r="Y540" s="5">
        <v>1</v>
      </c>
    </row>
    <row r="541" spans="1:25" ht="15">
      <c r="A541" s="6">
        <v>46243</v>
      </c>
      <c r="B541" s="6" t="s">
        <v>62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1.1000000000000001</v>
      </c>
      <c r="I541">
        <v>6.1</v>
      </c>
      <c r="J541">
        <v>710</v>
      </c>
      <c r="M541">
        <v>3.3</v>
      </c>
      <c r="N541">
        <v>5.4</v>
      </c>
      <c r="O541">
        <v>190</v>
      </c>
      <c r="S541">
        <v>57.5</v>
      </c>
      <c r="T541">
        <v>330.15</v>
      </c>
      <c r="X541" s="7">
        <v>300</v>
      </c>
      <c r="Y541" s="5">
        <v>1</v>
      </c>
    </row>
    <row r="542" spans="1:25" ht="15">
      <c r="A542" s="6">
        <v>46243</v>
      </c>
      <c r="B542" s="6" t="s">
        <v>62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1.1000000000000001</v>
      </c>
      <c r="I542">
        <v>6.1</v>
      </c>
      <c r="J542">
        <v>730</v>
      </c>
      <c r="M542">
        <v>3.4</v>
      </c>
      <c r="N542">
        <v>5.0999999999999996</v>
      </c>
      <c r="O542">
        <v>208</v>
      </c>
      <c r="S542">
        <v>61.3</v>
      </c>
      <c r="T542">
        <v>339.45</v>
      </c>
      <c r="X542" s="7">
        <v>300</v>
      </c>
      <c r="Y542" s="5">
        <v>1</v>
      </c>
    </row>
    <row r="543" spans="1:25" ht="15">
      <c r="A543" s="6">
        <v>46243</v>
      </c>
      <c r="B543" s="6" t="s">
        <v>62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1.7</v>
      </c>
      <c r="I543">
        <v>6.4</v>
      </c>
      <c r="J543">
        <v>670</v>
      </c>
      <c r="M543">
        <v>3.4</v>
      </c>
      <c r="N543">
        <v>5.8</v>
      </c>
      <c r="O543">
        <v>190</v>
      </c>
      <c r="S543">
        <v>61</v>
      </c>
      <c r="T543">
        <v>311.55</v>
      </c>
      <c r="X543" s="7">
        <v>300</v>
      </c>
      <c r="Y543" s="5">
        <v>1</v>
      </c>
    </row>
    <row r="544" spans="1:25" ht="15">
      <c r="A544" s="6">
        <v>46243</v>
      </c>
      <c r="B544" s="6" t="s">
        <v>62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1</v>
      </c>
      <c r="I544">
        <v>6.4</v>
      </c>
      <c r="J544">
        <v>690</v>
      </c>
      <c r="M544">
        <v>3.2</v>
      </c>
      <c r="N544">
        <v>5.9</v>
      </c>
      <c r="O544">
        <v>180</v>
      </c>
      <c r="S544">
        <v>56.1</v>
      </c>
      <c r="T544">
        <v>320.85000000000002</v>
      </c>
      <c r="X544" s="7">
        <v>300</v>
      </c>
      <c r="Y544" s="5">
        <v>1</v>
      </c>
    </row>
    <row r="545" spans="1:25" ht="15">
      <c r="A545" s="6">
        <v>46243</v>
      </c>
      <c r="B545" s="6" t="s">
        <v>62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1.1000000000000001</v>
      </c>
      <c r="I545">
        <v>6.4</v>
      </c>
      <c r="J545">
        <v>670</v>
      </c>
      <c r="M545">
        <v>3.3</v>
      </c>
      <c r="N545">
        <v>5.8</v>
      </c>
      <c r="O545">
        <v>180</v>
      </c>
      <c r="S545">
        <v>57.8</v>
      </c>
      <c r="T545">
        <v>311.55</v>
      </c>
      <c r="X545" s="7">
        <v>300</v>
      </c>
      <c r="Y545" s="5">
        <v>1</v>
      </c>
    </row>
    <row r="546" spans="1:25" ht="15">
      <c r="A546" s="6">
        <v>46243</v>
      </c>
      <c r="B546" s="6" t="s">
        <v>62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1.2</v>
      </c>
      <c r="I546">
        <v>6.3</v>
      </c>
      <c r="J546">
        <v>690</v>
      </c>
      <c r="M546">
        <v>2.9</v>
      </c>
      <c r="N546">
        <v>6.2</v>
      </c>
      <c r="O546">
        <v>190</v>
      </c>
      <c r="S546">
        <v>59.2</v>
      </c>
      <c r="T546">
        <v>320.85000000000002</v>
      </c>
      <c r="X546" s="7">
        <v>300</v>
      </c>
      <c r="Y546" s="5">
        <v>1</v>
      </c>
    </row>
    <row r="547" spans="1:25" ht="15">
      <c r="A547" s="6">
        <v>46243</v>
      </c>
      <c r="B547" s="6" t="s">
        <v>62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1.2</v>
      </c>
      <c r="I547">
        <v>6.2</v>
      </c>
      <c r="J547">
        <v>700</v>
      </c>
      <c r="M547">
        <v>2.5</v>
      </c>
      <c r="N547">
        <v>6.4</v>
      </c>
      <c r="O547">
        <v>200</v>
      </c>
      <c r="S547">
        <v>61.4</v>
      </c>
      <c r="T547">
        <v>325.5</v>
      </c>
      <c r="X547" s="7">
        <v>300</v>
      </c>
      <c r="Y547" s="5">
        <v>1</v>
      </c>
    </row>
    <row r="548" spans="1:25" ht="15">
      <c r="A548" s="6">
        <v>46243</v>
      </c>
      <c r="B548" s="6" t="s">
        <v>62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1.3</v>
      </c>
      <c r="I548">
        <v>6.3</v>
      </c>
      <c r="J548">
        <v>710</v>
      </c>
      <c r="M548">
        <v>3</v>
      </c>
      <c r="N548">
        <v>6</v>
      </c>
      <c r="O548">
        <v>190</v>
      </c>
      <c r="S548">
        <v>57.5</v>
      </c>
      <c r="T548">
        <v>330.15</v>
      </c>
      <c r="X548" s="7">
        <v>300</v>
      </c>
      <c r="Y548" s="5">
        <v>1</v>
      </c>
    </row>
    <row r="549" spans="1:25" ht="15">
      <c r="A549" s="6">
        <v>46243</v>
      </c>
      <c r="B549" s="6" t="s">
        <v>62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0.8</v>
      </c>
      <c r="I549">
        <v>6.5</v>
      </c>
      <c r="J549">
        <v>690</v>
      </c>
      <c r="M549">
        <v>2.2999999999999998</v>
      </c>
      <c r="N549">
        <v>6</v>
      </c>
      <c r="O549">
        <v>190</v>
      </c>
      <c r="S549">
        <v>59.2</v>
      </c>
      <c r="T549">
        <v>320.85000000000002</v>
      </c>
      <c r="X549" s="7">
        <v>300</v>
      </c>
      <c r="Y549" s="5">
        <v>1</v>
      </c>
    </row>
    <row r="550" spans="1:25" ht="15">
      <c r="A550" s="6">
        <v>46243</v>
      </c>
      <c r="B550" s="6" t="s">
        <v>62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0.6</v>
      </c>
      <c r="I550">
        <v>6.6</v>
      </c>
      <c r="J550">
        <v>720</v>
      </c>
      <c r="M550">
        <v>2.2000000000000002</v>
      </c>
      <c r="N550">
        <v>6</v>
      </c>
      <c r="O550">
        <v>200</v>
      </c>
      <c r="S550">
        <v>62.6</v>
      </c>
      <c r="T550">
        <v>319.58</v>
      </c>
      <c r="X550" s="7">
        <v>300</v>
      </c>
      <c r="Y550" s="5">
        <v>1</v>
      </c>
    </row>
    <row r="551" spans="1:25" ht="15">
      <c r="A551" s="6">
        <v>46243</v>
      </c>
      <c r="B551" s="6" t="s">
        <v>62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0.7</v>
      </c>
      <c r="I551">
        <v>6.6</v>
      </c>
      <c r="J551">
        <v>700</v>
      </c>
      <c r="M551">
        <v>2.2000000000000002</v>
      </c>
      <c r="N551">
        <v>5.8</v>
      </c>
      <c r="O551">
        <v>190</v>
      </c>
      <c r="S551">
        <v>58.4</v>
      </c>
      <c r="T551">
        <v>325.5</v>
      </c>
      <c r="X551" s="7">
        <v>300</v>
      </c>
      <c r="Y551" s="5">
        <v>1</v>
      </c>
    </row>
    <row r="552" spans="1:25" ht="15">
      <c r="A552" s="6">
        <v>46243</v>
      </c>
      <c r="B552" s="6" t="s">
        <v>62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0.8</v>
      </c>
      <c r="I552">
        <v>6.5</v>
      </c>
      <c r="J552">
        <v>700</v>
      </c>
      <c r="M552">
        <v>2.2000000000000002</v>
      </c>
      <c r="N552">
        <v>5.8</v>
      </c>
      <c r="O552">
        <v>200</v>
      </c>
      <c r="S552">
        <v>61.4</v>
      </c>
      <c r="T552">
        <v>325.5</v>
      </c>
      <c r="X552" s="7">
        <v>300</v>
      </c>
      <c r="Y552" s="5">
        <v>1</v>
      </c>
    </row>
    <row r="553" spans="1:25" ht="15">
      <c r="A553" s="6">
        <v>46243</v>
      </c>
      <c r="B553" s="6" t="s">
        <v>62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0.8</v>
      </c>
      <c r="I553">
        <v>6.5</v>
      </c>
      <c r="J553">
        <v>690</v>
      </c>
      <c r="M553">
        <v>2.2000000000000002</v>
      </c>
      <c r="N553">
        <v>6</v>
      </c>
      <c r="O553">
        <v>190</v>
      </c>
      <c r="S553">
        <v>59.2</v>
      </c>
      <c r="T553">
        <v>320.85000000000002</v>
      </c>
      <c r="X553" s="7">
        <v>300</v>
      </c>
      <c r="Y553" s="5">
        <v>1</v>
      </c>
    </row>
    <row r="554" spans="1:25" ht="15">
      <c r="A554" s="6">
        <v>46243</v>
      </c>
      <c r="B554" s="6" t="s">
        <v>62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0.8</v>
      </c>
      <c r="I554">
        <v>6.5</v>
      </c>
      <c r="J554">
        <v>710</v>
      </c>
      <c r="M554">
        <v>2.2000000000000002</v>
      </c>
      <c r="N554">
        <v>5.7</v>
      </c>
      <c r="O554">
        <v>200</v>
      </c>
      <c r="S554">
        <v>60.6</v>
      </c>
      <c r="T554">
        <v>330.15</v>
      </c>
      <c r="X554" s="7">
        <v>300</v>
      </c>
      <c r="Y554" s="5">
        <v>1</v>
      </c>
    </row>
    <row r="555" spans="1:25" ht="15">
      <c r="A555" s="6">
        <v>46243</v>
      </c>
      <c r="B555" s="6" t="s">
        <v>62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0.5</v>
      </c>
      <c r="I555">
        <v>6.6</v>
      </c>
      <c r="J555">
        <v>720</v>
      </c>
      <c r="M555">
        <v>2.2000000000000002</v>
      </c>
      <c r="N555">
        <v>6.1</v>
      </c>
      <c r="O555">
        <v>200</v>
      </c>
      <c r="S555">
        <v>59.7</v>
      </c>
      <c r="T555">
        <v>334.8</v>
      </c>
      <c r="X555" s="7">
        <v>300</v>
      </c>
      <c r="Y555" s="5">
        <v>1</v>
      </c>
    </row>
    <row r="556" spans="1:25" ht="15">
      <c r="A556" s="6">
        <v>46243</v>
      </c>
      <c r="B556" s="6" t="s">
        <v>62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0.5</v>
      </c>
      <c r="I556">
        <v>6.7</v>
      </c>
      <c r="J556">
        <v>690</v>
      </c>
      <c r="M556">
        <v>2</v>
      </c>
      <c r="N556">
        <v>6</v>
      </c>
      <c r="O556">
        <v>200</v>
      </c>
      <c r="S556">
        <v>62.3</v>
      </c>
      <c r="T556">
        <v>320.85000000000002</v>
      </c>
      <c r="X556" s="7">
        <v>300</v>
      </c>
      <c r="Y556" s="5">
        <v>1</v>
      </c>
    </row>
    <row r="557" spans="1:25" ht="15">
      <c r="A557" s="6">
        <v>46243</v>
      </c>
      <c r="B557" s="6" t="s">
        <v>62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0.5</v>
      </c>
      <c r="I557">
        <v>6.7</v>
      </c>
      <c r="J557">
        <v>710</v>
      </c>
      <c r="M557">
        <v>2</v>
      </c>
      <c r="N557">
        <v>6.1</v>
      </c>
      <c r="O557">
        <v>200</v>
      </c>
      <c r="S557">
        <v>60.6</v>
      </c>
      <c r="T557">
        <v>330.15</v>
      </c>
      <c r="X557" s="7">
        <v>300</v>
      </c>
      <c r="Y557" s="5">
        <v>1</v>
      </c>
    </row>
    <row r="558" spans="1:25" ht="15">
      <c r="A558" s="6">
        <v>46243</v>
      </c>
      <c r="B558" s="6" t="s">
        <v>62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1.4</v>
      </c>
      <c r="I558">
        <v>6.2</v>
      </c>
      <c r="J558">
        <v>690</v>
      </c>
      <c r="M558">
        <v>2.4</v>
      </c>
      <c r="N558">
        <v>5.9</v>
      </c>
      <c r="O558">
        <v>190</v>
      </c>
      <c r="S558">
        <v>59.2</v>
      </c>
      <c r="T558">
        <v>320.85000000000002</v>
      </c>
      <c r="X558" s="7">
        <v>300</v>
      </c>
      <c r="Y558" s="5">
        <v>1</v>
      </c>
    </row>
    <row r="559" spans="1:25" ht="15">
      <c r="A559" s="6">
        <v>46243</v>
      </c>
      <c r="B559" s="6" t="s">
        <v>62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1.5</v>
      </c>
      <c r="I559">
        <v>6.3</v>
      </c>
      <c r="J559">
        <v>680</v>
      </c>
      <c r="M559">
        <v>2.4</v>
      </c>
      <c r="N559">
        <v>5.8</v>
      </c>
      <c r="O559">
        <v>190</v>
      </c>
      <c r="S559">
        <v>60.1</v>
      </c>
      <c r="T559">
        <v>316.2</v>
      </c>
      <c r="X559" s="7">
        <v>300</v>
      </c>
      <c r="Y559" s="5">
        <v>1</v>
      </c>
    </row>
    <row r="560" spans="1:25" ht="15">
      <c r="A560" s="6">
        <v>46243</v>
      </c>
      <c r="B560" s="6" t="s">
        <v>62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1.5</v>
      </c>
      <c r="I560">
        <v>6.4</v>
      </c>
      <c r="J560">
        <v>700</v>
      </c>
      <c r="M560">
        <v>2.2999999999999998</v>
      </c>
      <c r="N560">
        <v>6</v>
      </c>
      <c r="O560">
        <v>200</v>
      </c>
      <c r="S560">
        <v>61.4</v>
      </c>
      <c r="T560">
        <v>325.5</v>
      </c>
      <c r="X560" s="7">
        <v>300</v>
      </c>
      <c r="Y560" s="5">
        <v>1</v>
      </c>
    </row>
    <row r="561" spans="1:25" ht="15">
      <c r="A561" s="6">
        <v>46243</v>
      </c>
      <c r="B561" s="6" t="s">
        <v>62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1.1000000000000001</v>
      </c>
      <c r="I561">
        <v>6.3</v>
      </c>
      <c r="J561">
        <v>740</v>
      </c>
      <c r="M561">
        <v>2.2999999999999998</v>
      </c>
      <c r="N561">
        <v>5.7</v>
      </c>
      <c r="O561">
        <v>200</v>
      </c>
      <c r="S561">
        <v>58.1</v>
      </c>
      <c r="T561">
        <v>344.1</v>
      </c>
      <c r="X561" s="7">
        <v>300</v>
      </c>
      <c r="Y561" s="5">
        <v>1</v>
      </c>
    </row>
    <row r="562" spans="1:25" ht="15">
      <c r="A562" s="6">
        <v>46243</v>
      </c>
      <c r="B562" s="6" t="s">
        <v>62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1.5</v>
      </c>
      <c r="I562">
        <v>6</v>
      </c>
      <c r="J562">
        <v>700</v>
      </c>
      <c r="M562">
        <v>3.1</v>
      </c>
      <c r="N562">
        <v>5.4</v>
      </c>
      <c r="O562">
        <v>200</v>
      </c>
      <c r="S562">
        <v>61.4</v>
      </c>
      <c r="T562">
        <v>325.5</v>
      </c>
      <c r="X562" s="7">
        <v>300</v>
      </c>
      <c r="Y562" s="5">
        <v>1</v>
      </c>
    </row>
    <row r="563" spans="1:25" ht="15">
      <c r="A563" s="6">
        <v>46243</v>
      </c>
      <c r="B563" s="6" t="s">
        <v>62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1.4</v>
      </c>
      <c r="I563">
        <v>6</v>
      </c>
      <c r="J563">
        <v>710</v>
      </c>
      <c r="M563">
        <v>2.6</v>
      </c>
      <c r="N563">
        <v>5.7</v>
      </c>
      <c r="O563">
        <v>200</v>
      </c>
      <c r="S563">
        <v>60.6</v>
      </c>
      <c r="T563">
        <v>330.15</v>
      </c>
      <c r="X563" s="7">
        <v>280</v>
      </c>
      <c r="Y563" s="5">
        <v>1</v>
      </c>
    </row>
    <row r="564" spans="1:25" ht="15">
      <c r="A564" s="6">
        <v>46243</v>
      </c>
      <c r="B564" s="6" t="s">
        <v>62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1.5</v>
      </c>
      <c r="I564">
        <v>6</v>
      </c>
      <c r="J564">
        <v>740</v>
      </c>
      <c r="M564">
        <v>2.6</v>
      </c>
      <c r="N564">
        <v>6</v>
      </c>
      <c r="O564">
        <v>200</v>
      </c>
      <c r="S564">
        <v>58.1</v>
      </c>
      <c r="T564">
        <v>344.1</v>
      </c>
      <c r="X564" s="7">
        <v>300</v>
      </c>
      <c r="Y564" s="5">
        <v>1</v>
      </c>
    </row>
    <row r="565" spans="1:25" ht="15">
      <c r="A565" s="6">
        <v>46243</v>
      </c>
      <c r="B565" s="6" t="s">
        <v>62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1.1000000000000001</v>
      </c>
      <c r="I565">
        <v>6.2</v>
      </c>
      <c r="J565">
        <v>720</v>
      </c>
      <c r="M565">
        <v>2.2000000000000002</v>
      </c>
      <c r="N565">
        <v>5.9</v>
      </c>
      <c r="O565">
        <v>200</v>
      </c>
      <c r="S565">
        <v>59.7</v>
      </c>
      <c r="T565">
        <v>334.8</v>
      </c>
      <c r="X565" s="7">
        <v>300</v>
      </c>
      <c r="Y565" s="5">
        <v>1</v>
      </c>
    </row>
    <row r="566" spans="1:25" ht="15">
      <c r="A566" s="6">
        <v>46243</v>
      </c>
      <c r="B566" s="6" t="s">
        <v>62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1.1000000000000001</v>
      </c>
      <c r="I566">
        <v>6.3</v>
      </c>
      <c r="J566">
        <v>730</v>
      </c>
      <c r="M566">
        <v>2.2000000000000002</v>
      </c>
      <c r="N566">
        <v>6</v>
      </c>
      <c r="O566">
        <v>200</v>
      </c>
      <c r="S566">
        <v>58.9</v>
      </c>
      <c r="T566">
        <v>339.45</v>
      </c>
      <c r="X566" s="7">
        <v>300</v>
      </c>
      <c r="Y566" s="5">
        <v>1</v>
      </c>
    </row>
    <row r="567" spans="1:25" ht="15">
      <c r="A567" s="6">
        <v>46243</v>
      </c>
      <c r="B567" s="6" t="s">
        <v>62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1.7</v>
      </c>
      <c r="I567">
        <v>6</v>
      </c>
      <c r="J567">
        <v>690</v>
      </c>
      <c r="M567">
        <v>3</v>
      </c>
      <c r="N567">
        <v>5.4</v>
      </c>
      <c r="O567">
        <v>180</v>
      </c>
      <c r="S567">
        <v>56.1</v>
      </c>
      <c r="T567">
        <v>320.85000000000002</v>
      </c>
      <c r="X567" s="7">
        <v>300</v>
      </c>
      <c r="Y567" s="5">
        <v>1</v>
      </c>
    </row>
    <row r="568" spans="1:25" ht="15">
      <c r="A568" s="6">
        <v>46243</v>
      </c>
      <c r="B568" s="6" t="s">
        <v>62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1.7</v>
      </c>
      <c r="I568">
        <v>6.1</v>
      </c>
      <c r="J568">
        <v>680</v>
      </c>
      <c r="M568">
        <v>2.9</v>
      </c>
      <c r="N568">
        <v>5.5</v>
      </c>
      <c r="O568">
        <v>190</v>
      </c>
      <c r="S568">
        <v>60.1</v>
      </c>
      <c r="T568">
        <v>316.2</v>
      </c>
      <c r="X568" s="7">
        <v>300</v>
      </c>
      <c r="Y568" s="5">
        <v>1</v>
      </c>
    </row>
    <row r="569" spans="1:25" ht="15">
      <c r="A569" s="6">
        <v>46243</v>
      </c>
      <c r="B569" s="6" t="s">
        <v>62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1.5</v>
      </c>
      <c r="I569">
        <v>6.1</v>
      </c>
      <c r="J569">
        <v>710</v>
      </c>
      <c r="M569">
        <v>2.8</v>
      </c>
      <c r="N569">
        <v>5.2</v>
      </c>
      <c r="O569">
        <v>200</v>
      </c>
      <c r="S569">
        <v>60.6</v>
      </c>
      <c r="T569">
        <v>330.15</v>
      </c>
      <c r="X569" s="7">
        <v>300</v>
      </c>
      <c r="Y569" s="5">
        <v>1</v>
      </c>
    </row>
    <row r="570" spans="1:25" ht="15">
      <c r="A570" s="6">
        <v>46243</v>
      </c>
      <c r="B570" s="6" t="s">
        <v>62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1.6</v>
      </c>
      <c r="I570">
        <v>6</v>
      </c>
      <c r="J570">
        <v>720</v>
      </c>
      <c r="M570">
        <v>3</v>
      </c>
      <c r="N570">
        <v>5.3</v>
      </c>
      <c r="O570">
        <v>200</v>
      </c>
      <c r="Q570">
        <v>2.6</v>
      </c>
      <c r="S570">
        <v>59.7</v>
      </c>
      <c r="T570">
        <v>334.8</v>
      </c>
      <c r="X570" s="7">
        <v>300</v>
      </c>
      <c r="Y570" s="5">
        <v>1</v>
      </c>
    </row>
    <row r="571" spans="1:25" ht="15">
      <c r="A571" s="6">
        <v>46243</v>
      </c>
      <c r="B571" s="6" t="s">
        <v>62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1.6</v>
      </c>
      <c r="I571">
        <v>6.1</v>
      </c>
      <c r="J571">
        <v>690</v>
      </c>
      <c r="M571">
        <v>2.8</v>
      </c>
      <c r="N571">
        <v>5.4</v>
      </c>
      <c r="O571">
        <v>180</v>
      </c>
      <c r="Q571">
        <v>2.6</v>
      </c>
      <c r="S571">
        <v>56.1</v>
      </c>
      <c r="T571">
        <v>320.85000000000002</v>
      </c>
      <c r="X571" s="7">
        <v>300</v>
      </c>
      <c r="Y571" s="5">
        <v>1</v>
      </c>
    </row>
    <row r="572" spans="1:25" ht="15">
      <c r="A572" s="6">
        <v>46243</v>
      </c>
      <c r="B572" s="6" t="s">
        <v>62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1.5</v>
      </c>
      <c r="I572">
        <v>6.1</v>
      </c>
      <c r="J572">
        <v>720</v>
      </c>
      <c r="M572">
        <v>2.9</v>
      </c>
      <c r="N572">
        <v>5.3</v>
      </c>
      <c r="O572">
        <v>190</v>
      </c>
      <c r="Q572">
        <v>2.6</v>
      </c>
      <c r="S572">
        <v>56.8</v>
      </c>
      <c r="T572">
        <v>334.8</v>
      </c>
      <c r="X572" s="7">
        <v>300</v>
      </c>
      <c r="Y572" s="5">
        <v>1</v>
      </c>
    </row>
    <row r="573" spans="1:25" ht="15">
      <c r="A573" s="6">
        <v>46243</v>
      </c>
      <c r="B573" s="6" t="s">
        <v>62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1.6</v>
      </c>
      <c r="I573">
        <v>6</v>
      </c>
      <c r="J573">
        <v>710</v>
      </c>
      <c r="M573">
        <v>2.8</v>
      </c>
      <c r="N573">
        <v>5.4</v>
      </c>
      <c r="O573">
        <v>190</v>
      </c>
      <c r="Q573">
        <v>2.6</v>
      </c>
      <c r="S573">
        <v>57.5</v>
      </c>
      <c r="T573">
        <v>330.15</v>
      </c>
      <c r="X573" s="7">
        <v>300</v>
      </c>
      <c r="Y573" s="5">
        <v>1</v>
      </c>
    </row>
    <row r="574" spans="1:25" ht="15">
      <c r="A574" s="6">
        <v>46243</v>
      </c>
      <c r="B574" s="6" t="s">
        <v>62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1.5</v>
      </c>
      <c r="I574">
        <v>6.1</v>
      </c>
      <c r="J574">
        <v>700</v>
      </c>
      <c r="M574">
        <v>2.7</v>
      </c>
      <c r="N574">
        <v>5.3</v>
      </c>
      <c r="O574">
        <v>200</v>
      </c>
      <c r="Q574">
        <v>2.6</v>
      </c>
      <c r="S574">
        <v>61.4</v>
      </c>
      <c r="T574">
        <v>325.5</v>
      </c>
      <c r="X574" s="7">
        <v>300</v>
      </c>
      <c r="Y574" s="5">
        <v>1</v>
      </c>
    </row>
    <row r="575" spans="1:25" ht="15">
      <c r="A575" s="6">
        <v>46243</v>
      </c>
      <c r="B575" s="6" t="s">
        <v>62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1.4</v>
      </c>
      <c r="I575">
        <v>6</v>
      </c>
      <c r="J575">
        <v>720</v>
      </c>
      <c r="M575">
        <v>2.8</v>
      </c>
      <c r="N575">
        <v>5.4</v>
      </c>
      <c r="O575">
        <v>200</v>
      </c>
      <c r="S575">
        <v>59.7</v>
      </c>
      <c r="T575">
        <v>334.8</v>
      </c>
      <c r="X575" s="7">
        <v>300</v>
      </c>
      <c r="Y575" s="5">
        <v>1</v>
      </c>
    </row>
    <row r="576" spans="1:25" ht="15">
      <c r="A576" s="6">
        <v>46243</v>
      </c>
      <c r="B576" s="6" t="s">
        <v>62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1.5</v>
      </c>
      <c r="I576">
        <v>6.1</v>
      </c>
      <c r="J576">
        <v>720</v>
      </c>
      <c r="M576">
        <v>2.8</v>
      </c>
      <c r="N576">
        <v>5.0999999999999996</v>
      </c>
      <c r="O576">
        <v>200</v>
      </c>
      <c r="S576">
        <v>59.7</v>
      </c>
      <c r="T576">
        <v>334.8</v>
      </c>
      <c r="X576" s="7">
        <v>300</v>
      </c>
      <c r="Y576" s="5">
        <v>1</v>
      </c>
    </row>
    <row r="577" spans="1:25" ht="15">
      <c r="A577" s="6">
        <v>46243</v>
      </c>
      <c r="B577" s="6" t="s">
        <v>62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1.5</v>
      </c>
      <c r="I577">
        <v>6</v>
      </c>
      <c r="J577">
        <v>740</v>
      </c>
      <c r="M577">
        <v>3.2</v>
      </c>
      <c r="N577">
        <v>5.2</v>
      </c>
      <c r="O577">
        <v>200</v>
      </c>
      <c r="S577">
        <v>58.1</v>
      </c>
      <c r="T577">
        <v>344.1</v>
      </c>
      <c r="X577" s="7">
        <v>300</v>
      </c>
      <c r="Y577" s="5">
        <v>1</v>
      </c>
    </row>
    <row r="578" spans="1:25" ht="15">
      <c r="A578" s="6">
        <v>46243</v>
      </c>
      <c r="B578" s="6" t="s">
        <v>62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0.7</v>
      </c>
      <c r="I578">
        <v>6.5</v>
      </c>
      <c r="J578">
        <v>690</v>
      </c>
      <c r="M578">
        <v>2.5</v>
      </c>
      <c r="N578">
        <v>5.7</v>
      </c>
      <c r="O578">
        <v>190</v>
      </c>
      <c r="S578">
        <v>59.2</v>
      </c>
      <c r="T578">
        <v>320.85000000000002</v>
      </c>
      <c r="X578" s="7">
        <v>300</v>
      </c>
      <c r="Y578" s="5">
        <v>1</v>
      </c>
    </row>
    <row r="579" spans="1:25" ht="15">
      <c r="A579" s="6">
        <v>46243</v>
      </c>
      <c r="B579" s="6" t="s">
        <v>62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0.7</v>
      </c>
      <c r="I579">
        <v>6.4</v>
      </c>
      <c r="J579">
        <v>700</v>
      </c>
      <c r="M579">
        <v>2.2000000000000002</v>
      </c>
      <c r="N579">
        <v>5.3</v>
      </c>
      <c r="O579">
        <v>190</v>
      </c>
      <c r="S579">
        <v>58.4</v>
      </c>
      <c r="T579">
        <v>325.5</v>
      </c>
      <c r="X579" s="7">
        <v>300</v>
      </c>
      <c r="Y579" s="5">
        <v>1</v>
      </c>
    </row>
    <row r="580" spans="1:25" ht="15">
      <c r="A580" s="6">
        <v>46243</v>
      </c>
      <c r="B580" s="6" t="s">
        <v>62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0.8</v>
      </c>
      <c r="I580">
        <v>6.2</v>
      </c>
      <c r="J580">
        <v>720</v>
      </c>
      <c r="M580">
        <v>2.2999999999999998</v>
      </c>
      <c r="N580">
        <v>5.2</v>
      </c>
      <c r="O580">
        <v>200</v>
      </c>
      <c r="S580">
        <v>59.7</v>
      </c>
      <c r="T580">
        <v>334.8</v>
      </c>
      <c r="X580" s="7">
        <v>300</v>
      </c>
      <c r="Y580" s="5">
        <v>1</v>
      </c>
    </row>
    <row r="581" spans="1:25" ht="15">
      <c r="A581" s="6">
        <v>46243</v>
      </c>
      <c r="B581" s="6" t="s">
        <v>62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1</v>
      </c>
      <c r="I581">
        <v>6.1</v>
      </c>
      <c r="J581">
        <v>700</v>
      </c>
      <c r="M581">
        <v>2.4</v>
      </c>
      <c r="N581">
        <v>6</v>
      </c>
      <c r="O581">
        <v>200</v>
      </c>
      <c r="S581">
        <v>61.4</v>
      </c>
      <c r="T581">
        <v>325.5</v>
      </c>
      <c r="X581" s="7">
        <v>300</v>
      </c>
      <c r="Y581" s="5">
        <v>1</v>
      </c>
    </row>
    <row r="582" spans="1:25" ht="15">
      <c r="A582" s="6">
        <v>46243</v>
      </c>
      <c r="B582" s="6" t="s">
        <v>62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0.7</v>
      </c>
      <c r="I582">
        <v>6</v>
      </c>
      <c r="J582">
        <v>690</v>
      </c>
      <c r="M582">
        <v>2.1</v>
      </c>
      <c r="N582">
        <v>5.7</v>
      </c>
      <c r="O582">
        <v>180</v>
      </c>
      <c r="S582">
        <v>56.1</v>
      </c>
      <c r="T582">
        <v>320.85000000000002</v>
      </c>
      <c r="X582" s="7">
        <v>300</v>
      </c>
      <c r="Y582" s="5">
        <v>1</v>
      </c>
    </row>
    <row r="583" spans="1:25" ht="15">
      <c r="A583" s="6">
        <v>46243</v>
      </c>
      <c r="B583" s="6" t="s">
        <v>62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0.7</v>
      </c>
      <c r="I583">
        <v>6</v>
      </c>
      <c r="J583">
        <v>690</v>
      </c>
      <c r="M583">
        <v>2.1</v>
      </c>
      <c r="N583">
        <v>5.8</v>
      </c>
      <c r="O583">
        <v>190</v>
      </c>
      <c r="S583">
        <v>59.2</v>
      </c>
      <c r="T583">
        <v>320.85000000000002</v>
      </c>
      <c r="X583" s="7">
        <v>300</v>
      </c>
      <c r="Y583" s="5">
        <v>1</v>
      </c>
    </row>
    <row r="584" spans="1:25" ht="15">
      <c r="A584" s="6">
        <v>46243</v>
      </c>
      <c r="B584" s="6" t="s">
        <v>62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0.7</v>
      </c>
      <c r="I584">
        <v>6.3</v>
      </c>
      <c r="J584">
        <v>710</v>
      </c>
      <c r="M584">
        <v>2.4</v>
      </c>
      <c r="N584">
        <v>6.2</v>
      </c>
      <c r="O584">
        <v>190</v>
      </c>
      <c r="S584">
        <v>57.5</v>
      </c>
      <c r="T584">
        <v>330.15</v>
      </c>
      <c r="X584" s="7">
        <v>300</v>
      </c>
      <c r="Y584" s="5">
        <v>1</v>
      </c>
    </row>
    <row r="585" spans="1:25" ht="15">
      <c r="A585" s="6">
        <v>46243</v>
      </c>
      <c r="B585" s="6" t="s">
        <v>62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0.9</v>
      </c>
      <c r="I585">
        <v>6.4</v>
      </c>
      <c r="J585">
        <v>690</v>
      </c>
      <c r="M585">
        <v>2.2999999999999998</v>
      </c>
      <c r="N585">
        <v>6.1</v>
      </c>
      <c r="O585">
        <v>180</v>
      </c>
      <c r="S585">
        <v>56.1</v>
      </c>
      <c r="T585">
        <v>320.85000000000002</v>
      </c>
      <c r="X585" s="7">
        <v>300</v>
      </c>
      <c r="Y585" s="5">
        <v>1</v>
      </c>
    </row>
    <row r="586" spans="1:25" ht="15">
      <c r="A586" s="6">
        <v>46243</v>
      </c>
      <c r="B586" s="6" t="s">
        <v>62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1.2</v>
      </c>
      <c r="I586">
        <v>6.1</v>
      </c>
      <c r="J586">
        <v>720</v>
      </c>
      <c r="M586">
        <v>2.2000000000000002</v>
      </c>
      <c r="N586">
        <v>5.7</v>
      </c>
      <c r="O586">
        <v>190</v>
      </c>
      <c r="S586">
        <v>56.8</v>
      </c>
      <c r="T586">
        <v>334.8</v>
      </c>
      <c r="X586" s="7">
        <v>300</v>
      </c>
      <c r="Y586" s="5">
        <v>1</v>
      </c>
    </row>
    <row r="587" spans="1:25" ht="15">
      <c r="A587" s="6">
        <v>46241</v>
      </c>
      <c r="B587" s="6" t="s">
        <v>62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2.4</v>
      </c>
      <c r="I587">
        <v>5.8</v>
      </c>
      <c r="J587">
        <v>680</v>
      </c>
      <c r="M587">
        <v>3.3</v>
      </c>
      <c r="N587">
        <v>5.5</v>
      </c>
      <c r="O587">
        <v>180</v>
      </c>
      <c r="S587">
        <v>56.9</v>
      </c>
      <c r="T587">
        <v>316.2</v>
      </c>
      <c r="X587" s="7">
        <v>300</v>
      </c>
      <c r="Y587" s="5">
        <v>1</v>
      </c>
    </row>
    <row r="588" spans="1:25" ht="15">
      <c r="A588" s="6">
        <v>46241</v>
      </c>
      <c r="B588" s="6" t="s">
        <v>62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2.2999999999999998</v>
      </c>
      <c r="I588">
        <v>5.8</v>
      </c>
      <c r="J588">
        <v>700</v>
      </c>
      <c r="M588">
        <v>3.4</v>
      </c>
      <c r="N588">
        <v>5.5</v>
      </c>
      <c r="O588">
        <v>190</v>
      </c>
      <c r="S588">
        <v>58.4</v>
      </c>
      <c r="T588">
        <v>325.5</v>
      </c>
      <c r="X588" s="7">
        <v>300</v>
      </c>
      <c r="Y588" s="5">
        <v>1</v>
      </c>
    </row>
    <row r="589" spans="1:25" ht="15">
      <c r="A589" s="6">
        <v>46241</v>
      </c>
      <c r="B589" s="6" t="s">
        <v>62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2.2000000000000002</v>
      </c>
      <c r="I589">
        <v>5.8</v>
      </c>
      <c r="J589">
        <v>700</v>
      </c>
      <c r="M589">
        <v>3.4</v>
      </c>
      <c r="N589">
        <v>5.3</v>
      </c>
      <c r="O589">
        <v>190</v>
      </c>
      <c r="S589">
        <v>58.4</v>
      </c>
      <c r="T589">
        <v>325.5</v>
      </c>
      <c r="X589" s="7">
        <v>300</v>
      </c>
      <c r="Y589" s="5">
        <v>1</v>
      </c>
    </row>
    <row r="590" spans="1:25" ht="15">
      <c r="A590" s="6">
        <v>46241</v>
      </c>
      <c r="B590" s="6" t="s">
        <v>62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2.2999999999999998</v>
      </c>
      <c r="I590">
        <v>5.8</v>
      </c>
      <c r="J590">
        <v>710</v>
      </c>
      <c r="M590">
        <v>3.4</v>
      </c>
      <c r="N590">
        <v>5.2</v>
      </c>
      <c r="O590">
        <v>200</v>
      </c>
      <c r="S590">
        <v>60.6</v>
      </c>
      <c r="T590">
        <v>330.15</v>
      </c>
      <c r="X590" s="7">
        <v>300</v>
      </c>
      <c r="Y590" s="5">
        <v>1</v>
      </c>
    </row>
    <row r="591" spans="1:25" ht="15">
      <c r="A591" s="6">
        <v>46241</v>
      </c>
      <c r="B591" s="6" t="s">
        <v>62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2.4</v>
      </c>
      <c r="I591">
        <v>5.4</v>
      </c>
      <c r="J591">
        <v>710</v>
      </c>
      <c r="M591">
        <v>3.3</v>
      </c>
      <c r="N591">
        <v>5.8</v>
      </c>
      <c r="O591">
        <v>200</v>
      </c>
      <c r="S591">
        <v>60.6</v>
      </c>
      <c r="T591">
        <v>330.15</v>
      </c>
      <c r="X591" s="7">
        <v>300</v>
      </c>
      <c r="Y591" s="5">
        <v>1</v>
      </c>
    </row>
    <row r="592" spans="1:25" ht="15">
      <c r="A592" s="6">
        <v>46241</v>
      </c>
      <c r="B592" s="6" t="s">
        <v>62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2.1</v>
      </c>
      <c r="I592">
        <v>5.7</v>
      </c>
      <c r="J592">
        <v>720</v>
      </c>
      <c r="M592">
        <v>3.1</v>
      </c>
      <c r="N592">
        <v>5.6</v>
      </c>
      <c r="O592">
        <v>200</v>
      </c>
      <c r="S592">
        <v>59.7</v>
      </c>
      <c r="T592">
        <v>334.8</v>
      </c>
      <c r="X592" s="7">
        <v>300</v>
      </c>
      <c r="Y592" s="5">
        <v>1</v>
      </c>
    </row>
    <row r="593" spans="1:25" ht="15">
      <c r="A593" s="6">
        <v>46241</v>
      </c>
      <c r="B593" s="6" t="s">
        <v>62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2.2999999999999998</v>
      </c>
      <c r="I593">
        <v>5.9</v>
      </c>
      <c r="J593">
        <v>700</v>
      </c>
      <c r="M593">
        <v>3.3</v>
      </c>
      <c r="N593">
        <v>5.0999999999999996</v>
      </c>
      <c r="O593">
        <v>200</v>
      </c>
      <c r="S593">
        <v>61.4</v>
      </c>
      <c r="T593">
        <v>325.5</v>
      </c>
      <c r="X593" s="7">
        <v>300</v>
      </c>
      <c r="Y593" s="5">
        <v>1</v>
      </c>
    </row>
    <row r="594" spans="1:25" ht="15">
      <c r="A594" s="6">
        <v>46241</v>
      </c>
      <c r="B594" s="6" t="s">
        <v>62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5.7</v>
      </c>
      <c r="J594">
        <v>710</v>
      </c>
      <c r="M594">
        <v>3.4</v>
      </c>
      <c r="N594">
        <v>5.5</v>
      </c>
      <c r="O594">
        <v>200</v>
      </c>
      <c r="S594">
        <v>60.6</v>
      </c>
      <c r="T594">
        <v>330.15</v>
      </c>
      <c r="X594" s="7">
        <v>300</v>
      </c>
      <c r="Y594" s="5">
        <v>1</v>
      </c>
    </row>
    <row r="595" spans="1:25" ht="15">
      <c r="A595" s="6">
        <v>46241</v>
      </c>
      <c r="B595" s="6" t="s">
        <v>62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5.4</v>
      </c>
      <c r="J595">
        <v>700</v>
      </c>
      <c r="M595">
        <v>3.3</v>
      </c>
      <c r="N595">
        <v>5</v>
      </c>
      <c r="O595">
        <v>190</v>
      </c>
      <c r="S595">
        <v>58.4</v>
      </c>
      <c r="T595">
        <v>325.5</v>
      </c>
      <c r="X595" s="7">
        <v>300</v>
      </c>
      <c r="Y595" s="5">
        <v>1</v>
      </c>
    </row>
    <row r="596" spans="1:25" ht="15">
      <c r="A596" s="6">
        <v>46241</v>
      </c>
      <c r="B596" s="6" t="s">
        <v>62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2.1</v>
      </c>
      <c r="I596">
        <v>6.1</v>
      </c>
      <c r="J596">
        <v>680</v>
      </c>
      <c r="M596">
        <v>3.3</v>
      </c>
      <c r="N596">
        <v>5.7</v>
      </c>
      <c r="O596">
        <v>180</v>
      </c>
      <c r="S596">
        <v>56.9</v>
      </c>
      <c r="T596">
        <v>316.2</v>
      </c>
      <c r="X596" s="7">
        <v>300</v>
      </c>
      <c r="Y596" s="5">
        <v>1</v>
      </c>
    </row>
    <row r="597" spans="1:25" ht="15">
      <c r="A597" s="6">
        <v>46241</v>
      </c>
      <c r="B597" s="6" t="s">
        <v>62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1.9</v>
      </c>
      <c r="I597">
        <v>5.9</v>
      </c>
      <c r="J597">
        <v>690</v>
      </c>
      <c r="M597">
        <v>3.3</v>
      </c>
      <c r="N597">
        <v>5.9</v>
      </c>
      <c r="O597">
        <v>190</v>
      </c>
      <c r="S597">
        <v>59.2</v>
      </c>
      <c r="T597">
        <v>320.85000000000002</v>
      </c>
      <c r="X597" s="7">
        <v>300</v>
      </c>
      <c r="Y597" s="5">
        <v>1</v>
      </c>
    </row>
    <row r="598" spans="1:25" ht="15">
      <c r="A598" s="6">
        <v>46241</v>
      </c>
      <c r="B598" s="6" t="s">
        <v>62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2.2999999999999998</v>
      </c>
      <c r="I598">
        <v>5.9</v>
      </c>
      <c r="J598">
        <v>680</v>
      </c>
      <c r="M598">
        <v>3.4</v>
      </c>
      <c r="N598">
        <v>5.9</v>
      </c>
      <c r="O598">
        <v>180</v>
      </c>
      <c r="S598">
        <v>56.9</v>
      </c>
      <c r="T598">
        <v>316.2</v>
      </c>
      <c r="X598" s="7">
        <v>300</v>
      </c>
      <c r="Y598" s="5">
        <v>1</v>
      </c>
    </row>
    <row r="599" spans="1:25" ht="15">
      <c r="A599" s="6">
        <v>46241</v>
      </c>
      <c r="B599" s="6" t="s">
        <v>62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6.1</v>
      </c>
      <c r="J599">
        <v>670</v>
      </c>
      <c r="M599">
        <v>2.9</v>
      </c>
      <c r="N599">
        <v>6.2</v>
      </c>
      <c r="O599">
        <v>160</v>
      </c>
      <c r="S599">
        <v>51.4</v>
      </c>
      <c r="T599">
        <v>311.55</v>
      </c>
      <c r="X599" s="7">
        <v>300</v>
      </c>
      <c r="Y599" s="5">
        <v>1</v>
      </c>
    </row>
    <row r="600" spans="1:25" ht="15">
      <c r="A600" s="6">
        <v>46241</v>
      </c>
      <c r="B600" s="6" t="s">
        <v>62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2.7</v>
      </c>
      <c r="I600">
        <v>5.8</v>
      </c>
      <c r="J600">
        <v>710</v>
      </c>
      <c r="M600">
        <v>2.2000000000000002</v>
      </c>
      <c r="N600">
        <v>6.5</v>
      </c>
      <c r="O600">
        <v>190</v>
      </c>
      <c r="S600">
        <v>57.5</v>
      </c>
      <c r="T600">
        <v>330.15</v>
      </c>
      <c r="X600" s="7">
        <v>300</v>
      </c>
      <c r="Y600" s="5">
        <v>1</v>
      </c>
    </row>
    <row r="601" spans="1:25" ht="15">
      <c r="A601" s="6">
        <v>46241</v>
      </c>
      <c r="B601" s="6" t="s">
        <v>62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2.4</v>
      </c>
      <c r="I601">
        <v>6.2</v>
      </c>
      <c r="J601">
        <v>660</v>
      </c>
      <c r="M601">
        <v>3.1</v>
      </c>
      <c r="N601">
        <v>6.1</v>
      </c>
      <c r="O601">
        <v>170</v>
      </c>
      <c r="S601">
        <v>55.4</v>
      </c>
      <c r="T601">
        <v>306.89999999999998</v>
      </c>
      <c r="X601" s="7">
        <v>300</v>
      </c>
      <c r="Y601" s="5">
        <v>1</v>
      </c>
    </row>
    <row r="602" spans="1:25" ht="15">
      <c r="A602" s="6">
        <v>46241</v>
      </c>
      <c r="B602" s="6" t="s">
        <v>62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2.2999999999999998</v>
      </c>
      <c r="I602">
        <v>5.8</v>
      </c>
      <c r="J602">
        <v>670</v>
      </c>
      <c r="M602">
        <v>2.4</v>
      </c>
      <c r="N602">
        <v>6.1</v>
      </c>
      <c r="O602">
        <v>180</v>
      </c>
      <c r="S602">
        <v>57.8</v>
      </c>
      <c r="T602">
        <v>311.55</v>
      </c>
      <c r="X602" s="7">
        <v>300</v>
      </c>
      <c r="Y602" s="5">
        <v>1</v>
      </c>
    </row>
    <row r="603" spans="1:25" ht="15">
      <c r="A603" s="6">
        <v>46241</v>
      </c>
      <c r="B603" s="6" t="s">
        <v>62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2.4</v>
      </c>
      <c r="I603">
        <v>5.9</v>
      </c>
      <c r="J603">
        <v>690</v>
      </c>
      <c r="M603">
        <v>2.2000000000000002</v>
      </c>
      <c r="N603">
        <v>6.1</v>
      </c>
      <c r="O603">
        <v>180</v>
      </c>
      <c r="S603">
        <v>58.8</v>
      </c>
      <c r="T603">
        <v>306.26</v>
      </c>
      <c r="X603" s="7">
        <v>300</v>
      </c>
      <c r="Y603" s="5">
        <v>1</v>
      </c>
    </row>
    <row r="604" spans="1:25" ht="15">
      <c r="A604" s="6">
        <v>46241</v>
      </c>
      <c r="B604" s="6" t="s">
        <v>62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2.2999999999999998</v>
      </c>
      <c r="I604">
        <v>5.7</v>
      </c>
      <c r="J604">
        <v>690</v>
      </c>
      <c r="M604">
        <v>2.1</v>
      </c>
      <c r="N604">
        <v>5.8</v>
      </c>
      <c r="O604">
        <v>170</v>
      </c>
      <c r="S604">
        <v>53</v>
      </c>
      <c r="T604">
        <v>320.85000000000002</v>
      </c>
      <c r="X604" s="7">
        <v>300</v>
      </c>
      <c r="Y604" s="5">
        <v>1</v>
      </c>
    </row>
    <row r="605" spans="1:25" ht="15">
      <c r="A605" s="6">
        <v>46241</v>
      </c>
      <c r="B605" s="6" t="s">
        <v>62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2.4</v>
      </c>
      <c r="I605">
        <v>6</v>
      </c>
      <c r="J605">
        <v>670</v>
      </c>
      <c r="M605">
        <v>2.2000000000000002</v>
      </c>
      <c r="N605">
        <v>6.1</v>
      </c>
      <c r="O605">
        <v>160</v>
      </c>
      <c r="S605">
        <v>51.4</v>
      </c>
      <c r="T605">
        <v>311.55</v>
      </c>
      <c r="X605" s="7">
        <v>300</v>
      </c>
      <c r="Y605" s="5">
        <v>1</v>
      </c>
    </row>
    <row r="606" spans="1:25" ht="15">
      <c r="A606" s="6">
        <v>46241</v>
      </c>
      <c r="B606" s="6" t="s">
        <v>62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2.2999999999999998</v>
      </c>
      <c r="I606">
        <v>6</v>
      </c>
      <c r="J606">
        <v>660</v>
      </c>
      <c r="M606">
        <v>2.1</v>
      </c>
      <c r="N606">
        <v>5.9</v>
      </c>
      <c r="O606">
        <v>160</v>
      </c>
      <c r="S606">
        <v>52.1</v>
      </c>
      <c r="T606">
        <v>306.89999999999998</v>
      </c>
      <c r="X606" s="7">
        <v>300</v>
      </c>
      <c r="Y606" s="5">
        <v>1</v>
      </c>
    </row>
    <row r="607" spans="1:25" ht="15">
      <c r="A607" s="6">
        <v>46241</v>
      </c>
      <c r="B607" s="6" t="s">
        <v>62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2.2999999999999998</v>
      </c>
      <c r="I607">
        <v>6</v>
      </c>
      <c r="J607">
        <v>690</v>
      </c>
      <c r="M607">
        <v>2.1</v>
      </c>
      <c r="N607">
        <v>5.8</v>
      </c>
      <c r="O607">
        <v>180</v>
      </c>
      <c r="S607">
        <v>56.1</v>
      </c>
      <c r="T607">
        <v>320.85000000000002</v>
      </c>
      <c r="X607" s="7">
        <v>300</v>
      </c>
      <c r="Y607" s="5">
        <v>1</v>
      </c>
    </row>
    <row r="608" spans="1:25" ht="15">
      <c r="A608" s="6">
        <v>46241</v>
      </c>
      <c r="B608" s="6" t="s">
        <v>62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2</v>
      </c>
      <c r="I608">
        <v>6.2</v>
      </c>
      <c r="J608">
        <v>700</v>
      </c>
      <c r="M608">
        <v>2.5</v>
      </c>
      <c r="N608">
        <v>6.2</v>
      </c>
      <c r="O608">
        <v>190</v>
      </c>
      <c r="S608">
        <v>58.4</v>
      </c>
      <c r="T608">
        <v>325.5</v>
      </c>
      <c r="X608" s="7">
        <v>300</v>
      </c>
      <c r="Y608" s="5">
        <v>1</v>
      </c>
    </row>
    <row r="609" spans="1:25" ht="15">
      <c r="A609" s="6">
        <v>46241</v>
      </c>
      <c r="B609" s="6" t="s">
        <v>62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2.1</v>
      </c>
      <c r="I609">
        <v>6.1</v>
      </c>
      <c r="J609">
        <v>700</v>
      </c>
      <c r="M609">
        <v>2.2000000000000002</v>
      </c>
      <c r="N609">
        <v>6</v>
      </c>
      <c r="O609">
        <v>190</v>
      </c>
      <c r="S609">
        <v>58.4</v>
      </c>
      <c r="T609">
        <v>325.5</v>
      </c>
      <c r="X609" s="7">
        <v>300</v>
      </c>
      <c r="Y609" s="5">
        <v>1</v>
      </c>
    </row>
    <row r="610" spans="1:25" ht="15">
      <c r="A610" s="6">
        <v>46241</v>
      </c>
      <c r="B610" s="6" t="s">
        <v>62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2</v>
      </c>
      <c r="I610">
        <v>6.2</v>
      </c>
      <c r="J610">
        <v>700</v>
      </c>
      <c r="M610">
        <v>2.2000000000000002</v>
      </c>
      <c r="N610">
        <v>6.1</v>
      </c>
      <c r="O610">
        <v>190</v>
      </c>
      <c r="S610">
        <v>58.4</v>
      </c>
      <c r="T610">
        <v>325.5</v>
      </c>
      <c r="X610" s="7">
        <v>300</v>
      </c>
      <c r="Y610" s="5">
        <v>1</v>
      </c>
    </row>
    <row r="611" spans="1:25" ht="15">
      <c r="A611" s="6">
        <v>46241</v>
      </c>
      <c r="B611" s="6" t="s">
        <v>62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2.5</v>
      </c>
      <c r="I611">
        <v>5.9</v>
      </c>
      <c r="J611">
        <v>700</v>
      </c>
      <c r="M611">
        <v>2.5</v>
      </c>
      <c r="N611">
        <v>5.9</v>
      </c>
      <c r="O611">
        <v>200</v>
      </c>
      <c r="S611">
        <v>61.4</v>
      </c>
      <c r="T611">
        <v>325.5</v>
      </c>
      <c r="X611" s="7">
        <v>300</v>
      </c>
      <c r="Y611" s="5">
        <v>1</v>
      </c>
    </row>
    <row r="612" spans="1:25" ht="15">
      <c r="A612" s="6">
        <v>46241</v>
      </c>
      <c r="B612" s="6" t="s">
        <v>62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2.2999999999999998</v>
      </c>
      <c r="I612">
        <v>6</v>
      </c>
      <c r="J612">
        <v>680</v>
      </c>
      <c r="M612">
        <v>2.4</v>
      </c>
      <c r="N612">
        <v>5.7</v>
      </c>
      <c r="O612">
        <v>190</v>
      </c>
      <c r="S612">
        <v>60.1</v>
      </c>
      <c r="T612">
        <v>316.2</v>
      </c>
      <c r="X612" s="7">
        <v>300</v>
      </c>
      <c r="Y612" s="5">
        <v>1</v>
      </c>
    </row>
    <row r="613" spans="1:25" ht="15">
      <c r="A613" s="6">
        <v>46241</v>
      </c>
      <c r="B613" s="6" t="s">
        <v>62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2.2999999999999998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X613" s="7">
        <v>300</v>
      </c>
      <c r="Y613" s="5">
        <v>1</v>
      </c>
    </row>
    <row r="614" spans="1:25" ht="15">
      <c r="A614" s="6">
        <v>46241</v>
      </c>
      <c r="B614" s="6" t="s">
        <v>62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2.2000000000000002</v>
      </c>
      <c r="I614">
        <v>6</v>
      </c>
      <c r="J614">
        <v>720</v>
      </c>
      <c r="M614">
        <v>2.2999999999999998</v>
      </c>
      <c r="N614">
        <v>5.8</v>
      </c>
      <c r="O614">
        <v>200</v>
      </c>
      <c r="S614">
        <v>59.7</v>
      </c>
      <c r="T614">
        <v>334.8</v>
      </c>
      <c r="X614" s="7">
        <v>300</v>
      </c>
      <c r="Y614" s="5">
        <v>1</v>
      </c>
    </row>
    <row r="615" spans="1:25" ht="15">
      <c r="A615" s="6">
        <v>46241</v>
      </c>
      <c r="B615" s="6" t="s">
        <v>62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2.7</v>
      </c>
      <c r="I615">
        <v>5.8</v>
      </c>
      <c r="J615">
        <v>720</v>
      </c>
      <c r="M615">
        <v>3.1</v>
      </c>
      <c r="N615">
        <v>5.6</v>
      </c>
      <c r="O615">
        <v>200</v>
      </c>
      <c r="S615">
        <v>59.7</v>
      </c>
      <c r="T615">
        <v>334.8</v>
      </c>
      <c r="X615" s="7">
        <v>300</v>
      </c>
      <c r="Y615" s="5">
        <v>1</v>
      </c>
    </row>
    <row r="616" spans="1:25" ht="15">
      <c r="A616" s="6">
        <v>46241</v>
      </c>
      <c r="B616" s="6" t="s">
        <v>62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2.8</v>
      </c>
      <c r="I616">
        <v>5.8</v>
      </c>
      <c r="J616">
        <v>710</v>
      </c>
      <c r="M616">
        <v>2.8</v>
      </c>
      <c r="N616">
        <v>5.8</v>
      </c>
      <c r="O616">
        <v>200</v>
      </c>
      <c r="S616">
        <v>60.6</v>
      </c>
      <c r="T616">
        <v>330.15</v>
      </c>
      <c r="X616" s="7">
        <v>300</v>
      </c>
      <c r="Y616" s="5">
        <v>1</v>
      </c>
    </row>
    <row r="617" spans="1:25" ht="15">
      <c r="A617" s="6">
        <v>46241</v>
      </c>
      <c r="B617" s="6" t="s">
        <v>62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2.6</v>
      </c>
      <c r="I617">
        <v>5.9</v>
      </c>
      <c r="J617">
        <v>730</v>
      </c>
      <c r="M617">
        <v>2.7</v>
      </c>
      <c r="N617">
        <v>6</v>
      </c>
      <c r="O617">
        <v>200</v>
      </c>
      <c r="S617">
        <v>58.9</v>
      </c>
      <c r="T617">
        <v>339.45</v>
      </c>
      <c r="X617" s="7">
        <v>300</v>
      </c>
      <c r="Y617" s="5">
        <v>1</v>
      </c>
    </row>
    <row r="618" spans="1:25" ht="15">
      <c r="A618" s="6">
        <v>46241</v>
      </c>
      <c r="B618" s="6" t="s">
        <v>62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2.4</v>
      </c>
      <c r="I618">
        <v>6</v>
      </c>
      <c r="J618">
        <v>730</v>
      </c>
      <c r="M618">
        <v>2.5</v>
      </c>
      <c r="N618">
        <v>6.1</v>
      </c>
      <c r="O618">
        <v>200</v>
      </c>
      <c r="S618">
        <v>58.9</v>
      </c>
      <c r="T618">
        <v>339.45</v>
      </c>
      <c r="X618" s="7">
        <v>300</v>
      </c>
      <c r="Y618" s="5">
        <v>1</v>
      </c>
    </row>
    <row r="619" spans="1:25" ht="15">
      <c r="A619" s="6">
        <v>46241</v>
      </c>
      <c r="B619" s="6" t="s">
        <v>62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2.2999999999999998</v>
      </c>
      <c r="I619">
        <v>6.1</v>
      </c>
      <c r="J619">
        <v>720</v>
      </c>
      <c r="M619">
        <v>2.5</v>
      </c>
      <c r="N619">
        <v>6.2</v>
      </c>
      <c r="O619">
        <v>200</v>
      </c>
      <c r="S619">
        <v>59.7</v>
      </c>
      <c r="T619">
        <v>334.8</v>
      </c>
      <c r="X619" s="7">
        <v>300</v>
      </c>
      <c r="Y619" s="5">
        <v>1</v>
      </c>
    </row>
    <row r="620" spans="1:25" ht="15">
      <c r="A620" s="6">
        <v>46241</v>
      </c>
      <c r="B620" s="6" t="s">
        <v>62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2.6</v>
      </c>
      <c r="I620">
        <v>6</v>
      </c>
      <c r="J620">
        <v>670</v>
      </c>
      <c r="M620">
        <v>3</v>
      </c>
      <c r="N620">
        <v>5.5</v>
      </c>
      <c r="O620">
        <v>170</v>
      </c>
      <c r="S620">
        <v>54.6</v>
      </c>
      <c r="T620">
        <v>311.55</v>
      </c>
      <c r="X620" s="7">
        <v>300</v>
      </c>
      <c r="Y620" s="5">
        <v>1</v>
      </c>
    </row>
    <row r="621" spans="1:25" ht="15">
      <c r="A621" s="6">
        <v>46241</v>
      </c>
      <c r="B621" s="6" t="s">
        <v>62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2.6</v>
      </c>
      <c r="I621">
        <v>5.8</v>
      </c>
      <c r="J621">
        <v>670</v>
      </c>
      <c r="M621">
        <v>2.9</v>
      </c>
      <c r="N621">
        <v>5.4</v>
      </c>
      <c r="O621">
        <v>160</v>
      </c>
      <c r="S621">
        <v>51.4</v>
      </c>
      <c r="T621">
        <v>311.55</v>
      </c>
      <c r="X621" s="7">
        <v>300</v>
      </c>
      <c r="Y621" s="5">
        <v>1</v>
      </c>
    </row>
    <row r="622" spans="1:25" ht="15">
      <c r="A622" s="6">
        <v>46241</v>
      </c>
      <c r="B622" s="6" t="s">
        <v>62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2.5</v>
      </c>
      <c r="I622">
        <v>6</v>
      </c>
      <c r="J622">
        <v>680</v>
      </c>
      <c r="M622">
        <v>3</v>
      </c>
      <c r="N622">
        <v>5.4</v>
      </c>
      <c r="O622">
        <v>170</v>
      </c>
      <c r="S622">
        <v>53.8</v>
      </c>
      <c r="T622">
        <v>316.2</v>
      </c>
      <c r="X622" s="7">
        <v>300</v>
      </c>
      <c r="Y622" s="5">
        <v>1</v>
      </c>
    </row>
    <row r="623" spans="1:25" ht="15">
      <c r="A623" s="6">
        <v>46241</v>
      </c>
      <c r="B623" s="6" t="s">
        <v>62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2.6</v>
      </c>
      <c r="I623">
        <v>6</v>
      </c>
      <c r="J623">
        <v>680</v>
      </c>
      <c r="M623">
        <v>3.1</v>
      </c>
      <c r="N623">
        <v>5.4</v>
      </c>
      <c r="O623">
        <v>180</v>
      </c>
      <c r="Q623">
        <v>2.6</v>
      </c>
      <c r="S623">
        <v>56.9</v>
      </c>
      <c r="T623">
        <v>316.2</v>
      </c>
      <c r="X623" s="7">
        <v>300</v>
      </c>
      <c r="Y623" s="5">
        <v>1</v>
      </c>
    </row>
    <row r="624" spans="1:25" ht="15">
      <c r="A624" s="6">
        <v>46241</v>
      </c>
      <c r="B624" s="6" t="s">
        <v>62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2.6</v>
      </c>
      <c r="I624">
        <v>5.8</v>
      </c>
      <c r="J624">
        <v>670</v>
      </c>
      <c r="M624">
        <v>2.9</v>
      </c>
      <c r="N624">
        <v>5.3</v>
      </c>
      <c r="O624">
        <v>180</v>
      </c>
      <c r="Q624">
        <v>2.6</v>
      </c>
      <c r="S624">
        <v>57.8</v>
      </c>
      <c r="T624">
        <v>311.55</v>
      </c>
      <c r="X624" s="7">
        <v>300</v>
      </c>
      <c r="Y624" s="5">
        <v>1</v>
      </c>
    </row>
    <row r="625" spans="1:25" ht="15">
      <c r="A625" s="6">
        <v>46241</v>
      </c>
      <c r="B625" s="6" t="s">
        <v>62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2.7</v>
      </c>
      <c r="I625">
        <v>5.8</v>
      </c>
      <c r="J625">
        <v>680</v>
      </c>
      <c r="M625">
        <v>2.6</v>
      </c>
      <c r="N625">
        <v>5.5</v>
      </c>
      <c r="O625">
        <v>170</v>
      </c>
      <c r="Q625">
        <v>2.6</v>
      </c>
      <c r="S625">
        <v>53.8</v>
      </c>
      <c r="T625">
        <v>316.2</v>
      </c>
      <c r="X625" s="7">
        <v>300</v>
      </c>
      <c r="Y625" s="5">
        <v>1</v>
      </c>
    </row>
    <row r="626" spans="1:25" ht="15">
      <c r="A626" s="6">
        <v>46241</v>
      </c>
      <c r="B626" s="6" t="s">
        <v>62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2.6</v>
      </c>
      <c r="I626">
        <v>5.8</v>
      </c>
      <c r="J626">
        <v>680</v>
      </c>
      <c r="M626">
        <v>2.8</v>
      </c>
      <c r="N626">
        <v>5.3</v>
      </c>
      <c r="O626">
        <v>190</v>
      </c>
      <c r="Q626">
        <v>2.6</v>
      </c>
      <c r="S626">
        <v>60.1</v>
      </c>
      <c r="T626">
        <v>316.2</v>
      </c>
      <c r="X626" s="7">
        <v>300</v>
      </c>
      <c r="Y626" s="5">
        <v>1</v>
      </c>
    </row>
    <row r="627" spans="1:25" ht="15">
      <c r="A627" s="6">
        <v>46241</v>
      </c>
      <c r="B627" s="6" t="s">
        <v>62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2.7</v>
      </c>
      <c r="I627">
        <v>5.7</v>
      </c>
      <c r="J627">
        <v>690</v>
      </c>
      <c r="M627">
        <v>2.8</v>
      </c>
      <c r="N627">
        <v>5.4</v>
      </c>
      <c r="O627">
        <v>170</v>
      </c>
      <c r="Q627">
        <v>2.6</v>
      </c>
      <c r="S627">
        <v>53</v>
      </c>
      <c r="T627">
        <v>320.85000000000002</v>
      </c>
      <c r="X627" s="7">
        <v>300</v>
      </c>
      <c r="Y627" s="5">
        <v>1</v>
      </c>
    </row>
    <row r="628" spans="1:25" ht="15">
      <c r="A628" s="6">
        <v>46241</v>
      </c>
      <c r="B628" s="6" t="s">
        <v>62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2.7</v>
      </c>
      <c r="I628">
        <v>5.5</v>
      </c>
      <c r="J628">
        <v>700</v>
      </c>
      <c r="M628">
        <v>2.9</v>
      </c>
      <c r="N628">
        <v>5.5</v>
      </c>
      <c r="O628">
        <v>190</v>
      </c>
      <c r="S628">
        <v>58.4</v>
      </c>
      <c r="T628">
        <v>325.5</v>
      </c>
      <c r="X628" s="7">
        <v>300</v>
      </c>
      <c r="Y628" s="5">
        <v>1</v>
      </c>
    </row>
    <row r="629" spans="1:25" ht="15">
      <c r="A629" s="6">
        <v>46241</v>
      </c>
      <c r="B629" s="6" t="s">
        <v>62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2.6</v>
      </c>
      <c r="I629">
        <v>5.5</v>
      </c>
      <c r="J629">
        <v>710</v>
      </c>
      <c r="M629">
        <v>2.8</v>
      </c>
      <c r="N629">
        <v>5.0999999999999996</v>
      </c>
      <c r="O629">
        <v>200</v>
      </c>
      <c r="S629">
        <v>60.6</v>
      </c>
      <c r="T629">
        <v>330.15</v>
      </c>
      <c r="X629" s="7">
        <v>300</v>
      </c>
      <c r="Y629" s="5">
        <v>1</v>
      </c>
    </row>
    <row r="630" spans="1:25" ht="15">
      <c r="A630" s="6">
        <v>46241</v>
      </c>
      <c r="B630" s="6" t="s">
        <v>62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2.4</v>
      </c>
      <c r="I630">
        <v>6</v>
      </c>
      <c r="J630">
        <v>720</v>
      </c>
      <c r="M630">
        <v>3</v>
      </c>
      <c r="N630">
        <v>5.3</v>
      </c>
      <c r="O630">
        <v>200</v>
      </c>
      <c r="S630">
        <v>59.7</v>
      </c>
      <c r="T630">
        <v>334.8</v>
      </c>
      <c r="X630" s="7">
        <v>300</v>
      </c>
      <c r="Y630" s="5">
        <v>1</v>
      </c>
    </row>
    <row r="631" spans="1:25" ht="15">
      <c r="A631" s="6">
        <v>46241</v>
      </c>
      <c r="B631" s="6" t="s">
        <v>62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2.2000000000000002</v>
      </c>
      <c r="I631">
        <v>5.8</v>
      </c>
      <c r="J631">
        <v>680</v>
      </c>
      <c r="M631">
        <v>2.5</v>
      </c>
      <c r="N631">
        <v>5.7</v>
      </c>
      <c r="O631">
        <v>170</v>
      </c>
      <c r="S631">
        <v>53.8</v>
      </c>
      <c r="T631">
        <v>316.2</v>
      </c>
      <c r="X631" s="7">
        <v>300</v>
      </c>
      <c r="Y631" s="5">
        <v>1</v>
      </c>
    </row>
    <row r="632" spans="1:25" ht="15">
      <c r="A632" s="6">
        <v>46241</v>
      </c>
      <c r="B632" s="6" t="s">
        <v>62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2.5</v>
      </c>
      <c r="I632">
        <v>5.8</v>
      </c>
      <c r="J632">
        <v>680</v>
      </c>
      <c r="M632">
        <v>2.2000000000000002</v>
      </c>
      <c r="N632">
        <v>5.3</v>
      </c>
      <c r="O632">
        <v>180</v>
      </c>
      <c r="S632">
        <v>56.9</v>
      </c>
      <c r="T632">
        <v>316.2</v>
      </c>
      <c r="X632" s="7">
        <v>300</v>
      </c>
      <c r="Y632" s="5">
        <v>1</v>
      </c>
    </row>
    <row r="633" spans="1:25" ht="15">
      <c r="A633" s="6">
        <v>46241</v>
      </c>
      <c r="B633" s="6" t="s">
        <v>62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2.4</v>
      </c>
      <c r="I633">
        <v>5.8</v>
      </c>
      <c r="J633">
        <v>670</v>
      </c>
      <c r="M633">
        <v>2.1</v>
      </c>
      <c r="N633">
        <v>5.2</v>
      </c>
      <c r="O633">
        <v>190</v>
      </c>
      <c r="S633">
        <v>61</v>
      </c>
      <c r="T633">
        <v>311.55</v>
      </c>
      <c r="X633" s="7">
        <v>300</v>
      </c>
      <c r="Y633" s="5">
        <v>1</v>
      </c>
    </row>
    <row r="634" spans="1:25" ht="15">
      <c r="A634" s="6">
        <v>46241</v>
      </c>
      <c r="B634" s="6" t="s">
        <v>62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2.6</v>
      </c>
      <c r="I634">
        <v>5.7</v>
      </c>
      <c r="J634">
        <v>660</v>
      </c>
      <c r="M634">
        <v>2.4</v>
      </c>
      <c r="N634">
        <v>6</v>
      </c>
      <c r="O634">
        <v>170</v>
      </c>
      <c r="S634">
        <v>55.4</v>
      </c>
      <c r="T634">
        <v>306.89999999999998</v>
      </c>
      <c r="X634" s="7">
        <v>300</v>
      </c>
      <c r="Y634" s="5">
        <v>1</v>
      </c>
    </row>
    <row r="635" spans="1:25" ht="15">
      <c r="A635" s="6">
        <v>46241</v>
      </c>
      <c r="B635" s="6" t="s">
        <v>62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2.6</v>
      </c>
      <c r="I635">
        <v>5.8</v>
      </c>
      <c r="J635">
        <v>670</v>
      </c>
      <c r="M635">
        <v>2.1</v>
      </c>
      <c r="N635">
        <v>5.7</v>
      </c>
      <c r="O635">
        <v>180</v>
      </c>
      <c r="S635">
        <v>57.8</v>
      </c>
      <c r="T635">
        <v>311.55</v>
      </c>
      <c r="X635" s="7">
        <v>300</v>
      </c>
      <c r="Y635" s="5">
        <v>1</v>
      </c>
    </row>
    <row r="636" spans="1:25" ht="15">
      <c r="A636" s="6">
        <v>46241</v>
      </c>
      <c r="B636" s="6" t="s">
        <v>62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2.5</v>
      </c>
      <c r="I636">
        <v>5.5</v>
      </c>
      <c r="J636">
        <v>680</v>
      </c>
      <c r="M636">
        <v>2.2000000000000002</v>
      </c>
      <c r="N636">
        <v>5.9</v>
      </c>
      <c r="O636">
        <v>180</v>
      </c>
      <c r="S636">
        <v>56.9</v>
      </c>
      <c r="T636">
        <v>316.2</v>
      </c>
      <c r="X636" s="7">
        <v>300</v>
      </c>
      <c r="Y636" s="5">
        <v>1</v>
      </c>
    </row>
    <row r="637" spans="1:25" ht="15">
      <c r="A637" s="6">
        <v>46241</v>
      </c>
      <c r="B637" s="6" t="s">
        <v>62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2.4</v>
      </c>
      <c r="I637">
        <v>5.8</v>
      </c>
      <c r="J637">
        <v>660</v>
      </c>
      <c r="M637">
        <v>2.5</v>
      </c>
      <c r="N637">
        <v>6.2</v>
      </c>
      <c r="O637">
        <v>180</v>
      </c>
      <c r="S637">
        <v>58.6</v>
      </c>
      <c r="T637">
        <v>306.89999999999998</v>
      </c>
      <c r="X637" s="7">
        <v>300</v>
      </c>
      <c r="Y637" s="5">
        <v>1</v>
      </c>
    </row>
    <row r="638" spans="1:25" ht="15">
      <c r="A638" s="6">
        <v>46241</v>
      </c>
      <c r="B638" s="6" t="s">
        <v>62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2.4</v>
      </c>
      <c r="I638">
        <v>5.9</v>
      </c>
      <c r="J638">
        <v>670</v>
      </c>
      <c r="M638">
        <v>2.2999999999999998</v>
      </c>
      <c r="N638">
        <v>6.1</v>
      </c>
      <c r="O638">
        <v>170</v>
      </c>
      <c r="S638">
        <v>54.6</v>
      </c>
      <c r="T638">
        <v>311.55</v>
      </c>
      <c r="X638" s="7">
        <v>300</v>
      </c>
      <c r="Y638" s="5">
        <v>1</v>
      </c>
    </row>
    <row r="639" spans="1:25" ht="15">
      <c r="A639" s="6">
        <v>46241</v>
      </c>
      <c r="B639" s="6" t="s">
        <v>62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2.7</v>
      </c>
      <c r="I639">
        <v>5.7</v>
      </c>
      <c r="J639">
        <v>690</v>
      </c>
      <c r="M639">
        <v>2.1</v>
      </c>
      <c r="N639">
        <v>5.7</v>
      </c>
      <c r="O639">
        <v>170</v>
      </c>
      <c r="S639">
        <v>53</v>
      </c>
      <c r="T639">
        <v>320.85000000000002</v>
      </c>
      <c r="X639" s="7">
        <v>300</v>
      </c>
      <c r="Y639" s="5">
        <v>1</v>
      </c>
    </row>
    <row r="640" spans="1:25" ht="15">
      <c r="A640" s="6">
        <v>46239</v>
      </c>
      <c r="B640" s="6" t="s">
        <v>62</v>
      </c>
      <c r="C640">
        <v>8</v>
      </c>
      <c r="D640" t="s">
        <v>54</v>
      </c>
      <c r="E640">
        <v>1</v>
      </c>
      <c r="F640" t="s">
        <v>28</v>
      </c>
      <c r="G640" t="s">
        <v>29</v>
      </c>
      <c r="H640">
        <v>2.6</v>
      </c>
      <c r="I640">
        <v>5.6</v>
      </c>
      <c r="J640">
        <v>660</v>
      </c>
      <c r="M640">
        <v>3.1</v>
      </c>
      <c r="N640">
        <v>5.6</v>
      </c>
      <c r="O640">
        <v>190</v>
      </c>
      <c r="R640">
        <v>250</v>
      </c>
      <c r="S640">
        <v>61.9</v>
      </c>
      <c r="T640">
        <v>306.89999999999998</v>
      </c>
      <c r="V640">
        <v>2.6</v>
      </c>
      <c r="W640">
        <v>5.6</v>
      </c>
      <c r="X640" s="7">
        <v>300</v>
      </c>
      <c r="Y640" s="5">
        <v>1</v>
      </c>
    </row>
    <row r="641" spans="1:25" ht="15">
      <c r="A641" s="6">
        <v>46239</v>
      </c>
      <c r="B641" s="6" t="s">
        <v>62</v>
      </c>
      <c r="C641">
        <v>8</v>
      </c>
      <c r="D641" t="s">
        <v>54</v>
      </c>
      <c r="E641">
        <v>2</v>
      </c>
      <c r="F641" t="s">
        <v>28</v>
      </c>
      <c r="G641" t="s">
        <v>29</v>
      </c>
      <c r="H641">
        <v>2.6</v>
      </c>
      <c r="I641">
        <v>5.6</v>
      </c>
      <c r="J641">
        <v>680</v>
      </c>
      <c r="M641">
        <v>2.9</v>
      </c>
      <c r="N641">
        <v>5.5</v>
      </c>
      <c r="O641">
        <v>190</v>
      </c>
      <c r="R641">
        <v>250</v>
      </c>
      <c r="S641">
        <v>60.1</v>
      </c>
      <c r="T641">
        <v>316.2</v>
      </c>
      <c r="V641">
        <v>2.6</v>
      </c>
      <c r="W641">
        <v>5.6</v>
      </c>
      <c r="X641" s="7">
        <v>300</v>
      </c>
      <c r="Y641" s="5">
        <v>1</v>
      </c>
    </row>
    <row r="642" spans="1:25" ht="15">
      <c r="A642" s="6">
        <v>46239</v>
      </c>
      <c r="B642" s="6" t="s">
        <v>62</v>
      </c>
      <c r="C642">
        <v>8</v>
      </c>
      <c r="D642" t="s">
        <v>54</v>
      </c>
      <c r="E642">
        <v>3</v>
      </c>
      <c r="F642" t="s">
        <v>28</v>
      </c>
      <c r="G642" t="s">
        <v>29</v>
      </c>
      <c r="H642">
        <v>2.5</v>
      </c>
      <c r="I642">
        <v>5.6</v>
      </c>
      <c r="J642">
        <v>700</v>
      </c>
      <c r="M642">
        <v>2.9</v>
      </c>
      <c r="N642">
        <v>5.6</v>
      </c>
      <c r="O642">
        <v>200</v>
      </c>
      <c r="R642">
        <v>240</v>
      </c>
      <c r="S642">
        <v>61.4</v>
      </c>
      <c r="T642">
        <v>325.5</v>
      </c>
      <c r="V642">
        <v>2.6</v>
      </c>
      <c r="W642">
        <v>5.6</v>
      </c>
      <c r="X642" s="7">
        <v>300</v>
      </c>
      <c r="Y642" s="5">
        <v>1</v>
      </c>
    </row>
    <row r="643" spans="1:25" ht="15">
      <c r="A643" s="6">
        <v>46239</v>
      </c>
      <c r="B643" s="6" t="s">
        <v>62</v>
      </c>
      <c r="C643">
        <v>8</v>
      </c>
      <c r="D643" t="s">
        <v>55</v>
      </c>
      <c r="E643">
        <v>4</v>
      </c>
      <c r="F643" t="s">
        <v>28</v>
      </c>
      <c r="G643" t="s">
        <v>29</v>
      </c>
      <c r="H643">
        <v>2.5</v>
      </c>
      <c r="I643">
        <v>5.7</v>
      </c>
      <c r="J643">
        <v>690</v>
      </c>
      <c r="M643">
        <v>2.9</v>
      </c>
      <c r="N643">
        <v>5.5</v>
      </c>
      <c r="O643">
        <v>180</v>
      </c>
      <c r="Q643">
        <v>2.6</v>
      </c>
      <c r="R643">
        <v>230</v>
      </c>
      <c r="S643">
        <v>56.1</v>
      </c>
      <c r="T643">
        <v>320.85000000000002</v>
      </c>
      <c r="V643">
        <v>2.6</v>
      </c>
      <c r="W643">
        <v>5.6</v>
      </c>
      <c r="X643" s="7">
        <v>300</v>
      </c>
      <c r="Y643" s="5">
        <v>1</v>
      </c>
    </row>
    <row r="644" spans="1:25" ht="15">
      <c r="A644" s="6">
        <v>46239</v>
      </c>
      <c r="B644" s="6" t="s">
        <v>62</v>
      </c>
      <c r="C644">
        <v>8</v>
      </c>
      <c r="D644" t="s">
        <v>55</v>
      </c>
      <c r="E644">
        <v>5</v>
      </c>
      <c r="F644" t="s">
        <v>28</v>
      </c>
      <c r="G644" t="s">
        <v>29</v>
      </c>
      <c r="H644">
        <v>2.4</v>
      </c>
      <c r="I644">
        <v>5.6</v>
      </c>
      <c r="J644">
        <v>670</v>
      </c>
      <c r="M644">
        <v>2.9</v>
      </c>
      <c r="N644">
        <v>5.5</v>
      </c>
      <c r="O644">
        <v>190</v>
      </c>
      <c r="Q644">
        <v>2.6</v>
      </c>
      <c r="R644">
        <v>250</v>
      </c>
      <c r="S644">
        <v>61</v>
      </c>
      <c r="T644">
        <v>311.55</v>
      </c>
      <c r="V644">
        <v>2.6</v>
      </c>
      <c r="W644">
        <v>5.6</v>
      </c>
      <c r="X644" s="7">
        <v>300</v>
      </c>
      <c r="Y644" s="5">
        <v>1</v>
      </c>
    </row>
    <row r="645" spans="1:25" ht="15">
      <c r="A645" s="6">
        <v>46239</v>
      </c>
      <c r="B645" s="6" t="s">
        <v>62</v>
      </c>
      <c r="C645">
        <v>8</v>
      </c>
      <c r="D645" t="s">
        <v>55</v>
      </c>
      <c r="E645">
        <v>6</v>
      </c>
      <c r="F645" t="s">
        <v>28</v>
      </c>
      <c r="G645" t="s">
        <v>29</v>
      </c>
      <c r="H645">
        <v>2.4</v>
      </c>
      <c r="I645">
        <v>5.6</v>
      </c>
      <c r="J645">
        <v>690</v>
      </c>
      <c r="M645">
        <v>2.9</v>
      </c>
      <c r="N645">
        <v>5.6</v>
      </c>
      <c r="O645">
        <v>180</v>
      </c>
      <c r="Q645">
        <v>2.6</v>
      </c>
      <c r="R645">
        <v>250</v>
      </c>
      <c r="S645">
        <v>56.1</v>
      </c>
      <c r="T645">
        <v>320.85000000000002</v>
      </c>
      <c r="V645">
        <v>2.6</v>
      </c>
      <c r="W645">
        <v>5.6</v>
      </c>
      <c r="X645" s="7">
        <v>300</v>
      </c>
      <c r="Y645" s="5">
        <v>1</v>
      </c>
    </row>
    <row r="646" spans="1:25" ht="15">
      <c r="A646" s="6">
        <v>46239</v>
      </c>
      <c r="B646" s="6" t="s">
        <v>62</v>
      </c>
      <c r="C646">
        <v>8</v>
      </c>
      <c r="D646" t="s">
        <v>55</v>
      </c>
      <c r="E646">
        <v>7</v>
      </c>
      <c r="F646" t="s">
        <v>28</v>
      </c>
      <c r="G646" t="s">
        <v>29</v>
      </c>
      <c r="H646">
        <v>2.2999999999999998</v>
      </c>
      <c r="I646">
        <v>5.6</v>
      </c>
      <c r="J646">
        <v>710</v>
      </c>
      <c r="M646">
        <v>2.7</v>
      </c>
      <c r="N646">
        <v>5.4</v>
      </c>
      <c r="O646">
        <v>200</v>
      </c>
      <c r="Q646">
        <v>2.6</v>
      </c>
      <c r="R646">
        <v>250</v>
      </c>
      <c r="S646">
        <v>60.6</v>
      </c>
      <c r="T646">
        <v>330.15</v>
      </c>
      <c r="V646">
        <v>2.6</v>
      </c>
      <c r="W646">
        <v>5.6</v>
      </c>
      <c r="X646" s="7">
        <v>300</v>
      </c>
      <c r="Y646" s="5">
        <v>1</v>
      </c>
    </row>
    <row r="647" spans="1:25" ht="15">
      <c r="A647" s="6">
        <v>46239</v>
      </c>
      <c r="B647" s="6" t="s">
        <v>62</v>
      </c>
      <c r="C647">
        <v>8</v>
      </c>
      <c r="D647" t="s">
        <v>55</v>
      </c>
      <c r="E647">
        <v>8</v>
      </c>
      <c r="F647" t="s">
        <v>28</v>
      </c>
      <c r="G647" t="s">
        <v>29</v>
      </c>
      <c r="H647">
        <v>2.2000000000000002</v>
      </c>
      <c r="I647">
        <v>5.6</v>
      </c>
      <c r="J647">
        <v>730</v>
      </c>
      <c r="M647">
        <v>2.7</v>
      </c>
      <c r="N647">
        <v>5.5</v>
      </c>
      <c r="O647">
        <v>200</v>
      </c>
      <c r="Q647">
        <v>2.6</v>
      </c>
      <c r="R647">
        <v>240</v>
      </c>
      <c r="S647">
        <v>58.9</v>
      </c>
      <c r="T647">
        <v>339.45</v>
      </c>
      <c r="V647">
        <v>2.6</v>
      </c>
      <c r="W647">
        <v>5.6</v>
      </c>
      <c r="X647" s="7">
        <v>300</v>
      </c>
      <c r="Y647" s="5">
        <v>1</v>
      </c>
    </row>
    <row r="648" spans="1:25" ht="15">
      <c r="A648" s="6">
        <v>46239</v>
      </c>
      <c r="B648" s="6" t="s">
        <v>62</v>
      </c>
      <c r="C648">
        <v>8</v>
      </c>
      <c r="D648" t="s">
        <v>56</v>
      </c>
      <c r="E648">
        <v>9</v>
      </c>
      <c r="F648" t="s">
        <v>28</v>
      </c>
      <c r="G648" t="s">
        <v>29</v>
      </c>
      <c r="H648">
        <v>2.9</v>
      </c>
      <c r="I648">
        <v>5.7</v>
      </c>
      <c r="J648">
        <v>670</v>
      </c>
      <c r="M648">
        <v>3.2</v>
      </c>
      <c r="N648">
        <v>5.3</v>
      </c>
      <c r="O648">
        <v>180</v>
      </c>
      <c r="R648">
        <v>180</v>
      </c>
      <c r="S648">
        <v>57.8</v>
      </c>
      <c r="T648">
        <v>311.55</v>
      </c>
      <c r="V648">
        <v>2.6</v>
      </c>
      <c r="W648">
        <v>5.6</v>
      </c>
      <c r="X648" s="7">
        <v>300</v>
      </c>
      <c r="Y648" s="5">
        <v>1</v>
      </c>
    </row>
    <row r="649" spans="1:25" ht="15">
      <c r="A649" s="6">
        <v>46239</v>
      </c>
      <c r="B649" s="6" t="s">
        <v>62</v>
      </c>
      <c r="C649">
        <v>8</v>
      </c>
      <c r="D649" t="s">
        <v>56</v>
      </c>
      <c r="E649">
        <v>10</v>
      </c>
      <c r="F649" t="s">
        <v>28</v>
      </c>
      <c r="G649" t="s">
        <v>29</v>
      </c>
      <c r="H649">
        <v>2.7</v>
      </c>
      <c r="I649">
        <v>5.5</v>
      </c>
      <c r="J649">
        <v>690</v>
      </c>
      <c r="M649">
        <v>2.8</v>
      </c>
      <c r="N649">
        <v>5.4</v>
      </c>
      <c r="O649">
        <v>190</v>
      </c>
      <c r="R649">
        <v>220</v>
      </c>
      <c r="S649">
        <v>59.2</v>
      </c>
      <c r="T649">
        <v>320.85000000000002</v>
      </c>
      <c r="V649">
        <v>2.6</v>
      </c>
      <c r="W649">
        <v>5.6</v>
      </c>
      <c r="X649" s="7">
        <v>300</v>
      </c>
      <c r="Y649" s="5">
        <v>1</v>
      </c>
    </row>
    <row r="650" spans="1:25" ht="15">
      <c r="A650" s="6">
        <v>46239</v>
      </c>
      <c r="B650" s="6" t="s">
        <v>62</v>
      </c>
      <c r="C650">
        <v>8</v>
      </c>
      <c r="D650" t="s">
        <v>56</v>
      </c>
      <c r="E650">
        <v>11</v>
      </c>
      <c r="F650" t="s">
        <v>28</v>
      </c>
      <c r="G650" t="s">
        <v>29</v>
      </c>
      <c r="H650">
        <v>2.7</v>
      </c>
      <c r="I650">
        <v>5.5</v>
      </c>
      <c r="J650">
        <v>690</v>
      </c>
      <c r="M650">
        <v>2.8</v>
      </c>
      <c r="N650">
        <v>5</v>
      </c>
      <c r="O650">
        <v>180</v>
      </c>
      <c r="R650">
        <v>220</v>
      </c>
      <c r="S650">
        <v>56.1</v>
      </c>
      <c r="T650">
        <v>320.85000000000002</v>
      </c>
      <c r="V650">
        <v>2.6</v>
      </c>
      <c r="W650">
        <v>5.6</v>
      </c>
      <c r="X650" s="7">
        <v>300</v>
      </c>
      <c r="Y650" s="5">
        <v>1</v>
      </c>
    </row>
    <row r="651" spans="1:25" ht="15">
      <c r="A651" s="6">
        <v>46239</v>
      </c>
      <c r="B651" s="6" t="s">
        <v>62</v>
      </c>
      <c r="C651">
        <v>9</v>
      </c>
      <c r="D651" t="s">
        <v>57</v>
      </c>
      <c r="E651">
        <v>12</v>
      </c>
      <c r="F651" t="s">
        <v>58</v>
      </c>
      <c r="G651" t="s">
        <v>29</v>
      </c>
      <c r="H651">
        <v>1.8</v>
      </c>
      <c r="I651">
        <v>5.9</v>
      </c>
      <c r="J651">
        <v>660</v>
      </c>
      <c r="M651">
        <v>2.6</v>
      </c>
      <c r="N651">
        <v>5.7</v>
      </c>
      <c r="O651">
        <v>180</v>
      </c>
      <c r="R651">
        <v>190</v>
      </c>
      <c r="S651">
        <v>58.6</v>
      </c>
      <c r="T651">
        <v>306.89999999999998</v>
      </c>
      <c r="V651">
        <v>2.5</v>
      </c>
      <c r="W651">
        <v>5.4</v>
      </c>
      <c r="X651" s="7">
        <v>300</v>
      </c>
      <c r="Y651" s="5">
        <v>1</v>
      </c>
    </row>
    <row r="652" spans="1:25" ht="15">
      <c r="A652" s="6">
        <v>46239</v>
      </c>
      <c r="B652" s="6" t="s">
        <v>62</v>
      </c>
      <c r="C652">
        <v>9</v>
      </c>
      <c r="D652" t="s">
        <v>57</v>
      </c>
      <c r="E652">
        <v>13</v>
      </c>
      <c r="F652" t="s">
        <v>58</v>
      </c>
      <c r="G652" t="s">
        <v>29</v>
      </c>
      <c r="H652">
        <v>1.5</v>
      </c>
      <c r="I652">
        <v>6.1</v>
      </c>
      <c r="J652">
        <v>690</v>
      </c>
      <c r="M652">
        <v>2.2000000000000002</v>
      </c>
      <c r="N652">
        <v>5.4</v>
      </c>
      <c r="O652">
        <v>190</v>
      </c>
      <c r="R652">
        <v>170</v>
      </c>
      <c r="S652">
        <v>59.2</v>
      </c>
      <c r="T652">
        <v>320.85000000000002</v>
      </c>
      <c r="V652">
        <v>2.5</v>
      </c>
      <c r="W652">
        <v>5.4</v>
      </c>
      <c r="X652" s="7">
        <v>300</v>
      </c>
      <c r="Y652" s="5">
        <v>1</v>
      </c>
    </row>
    <row r="653" spans="1:25" ht="15">
      <c r="A653" s="6">
        <v>46239</v>
      </c>
      <c r="B653" s="6" t="s">
        <v>62</v>
      </c>
      <c r="C653">
        <v>9</v>
      </c>
      <c r="D653" t="s">
        <v>57</v>
      </c>
      <c r="E653">
        <v>14</v>
      </c>
      <c r="F653" t="s">
        <v>58</v>
      </c>
      <c r="G653" t="s">
        <v>29</v>
      </c>
      <c r="H653">
        <v>1.5</v>
      </c>
      <c r="I653">
        <v>5.8</v>
      </c>
      <c r="J653">
        <v>710</v>
      </c>
      <c r="M653">
        <v>2.2000000000000002</v>
      </c>
      <c r="N653">
        <v>5.3</v>
      </c>
      <c r="O653">
        <v>200</v>
      </c>
      <c r="R653">
        <v>220</v>
      </c>
      <c r="S653">
        <v>60.6</v>
      </c>
      <c r="T653">
        <v>330.15</v>
      </c>
      <c r="V653">
        <v>2.5</v>
      </c>
      <c r="W653">
        <v>5.4</v>
      </c>
      <c r="X653" s="7">
        <v>300</v>
      </c>
      <c r="Y653" s="5">
        <v>1</v>
      </c>
    </row>
    <row r="654" spans="1:25" ht="15">
      <c r="A654" s="6">
        <v>46239</v>
      </c>
      <c r="B654" s="6" t="s">
        <v>62</v>
      </c>
      <c r="C654">
        <v>9</v>
      </c>
      <c r="D654" t="s">
        <v>59</v>
      </c>
      <c r="E654">
        <v>15</v>
      </c>
      <c r="F654" t="s">
        <v>36</v>
      </c>
      <c r="G654" t="s">
        <v>29</v>
      </c>
      <c r="H654">
        <v>2</v>
      </c>
      <c r="I654">
        <v>5.6</v>
      </c>
      <c r="J654">
        <v>670</v>
      </c>
      <c r="M654">
        <v>2.4</v>
      </c>
      <c r="N654">
        <v>5.9</v>
      </c>
      <c r="O654">
        <v>180</v>
      </c>
      <c r="R654">
        <v>190</v>
      </c>
      <c r="S654">
        <v>57.8</v>
      </c>
      <c r="T654">
        <v>311.55</v>
      </c>
      <c r="V654">
        <v>2.5</v>
      </c>
      <c r="W654">
        <v>5.4</v>
      </c>
      <c r="X654" s="7">
        <v>300</v>
      </c>
      <c r="Y654" s="5">
        <v>1</v>
      </c>
    </row>
    <row r="655" spans="1:25" ht="15">
      <c r="A655" s="6">
        <v>46239</v>
      </c>
      <c r="B655" s="6" t="s">
        <v>62</v>
      </c>
      <c r="C655">
        <v>9</v>
      </c>
      <c r="D655" t="s">
        <v>59</v>
      </c>
      <c r="E655">
        <v>16</v>
      </c>
      <c r="F655" t="s">
        <v>36</v>
      </c>
      <c r="G655" t="s">
        <v>29</v>
      </c>
      <c r="H655">
        <v>1.7</v>
      </c>
      <c r="I655">
        <v>6</v>
      </c>
      <c r="J655">
        <v>710</v>
      </c>
      <c r="M655">
        <v>2</v>
      </c>
      <c r="N655">
        <v>5.7</v>
      </c>
      <c r="O655">
        <v>190</v>
      </c>
      <c r="R655">
        <v>170</v>
      </c>
      <c r="S655">
        <v>57.5</v>
      </c>
      <c r="T655">
        <v>330.15</v>
      </c>
      <c r="V655">
        <v>2.5</v>
      </c>
      <c r="W655">
        <v>5.4</v>
      </c>
      <c r="X655" s="7">
        <v>300</v>
      </c>
      <c r="Y655" s="5">
        <v>1</v>
      </c>
    </row>
    <row r="656" spans="1:25" ht="15">
      <c r="A656" s="6">
        <v>46239</v>
      </c>
      <c r="B656" s="6" t="s">
        <v>62</v>
      </c>
      <c r="C656">
        <v>9</v>
      </c>
      <c r="D656" t="s">
        <v>59</v>
      </c>
      <c r="E656">
        <v>17</v>
      </c>
      <c r="F656" t="s">
        <v>36</v>
      </c>
      <c r="G656" t="s">
        <v>29</v>
      </c>
      <c r="H656">
        <v>1.7</v>
      </c>
      <c r="I656">
        <v>6</v>
      </c>
      <c r="J656">
        <v>700</v>
      </c>
      <c r="M656">
        <v>2.1</v>
      </c>
      <c r="N656">
        <v>5.8</v>
      </c>
      <c r="O656">
        <v>190</v>
      </c>
      <c r="R656">
        <v>200</v>
      </c>
      <c r="S656">
        <v>58.4</v>
      </c>
      <c r="T656">
        <v>325.5</v>
      </c>
      <c r="V656">
        <v>2.5</v>
      </c>
      <c r="W656">
        <v>5.4</v>
      </c>
      <c r="X656" s="7">
        <v>300</v>
      </c>
      <c r="Y656" s="5">
        <v>1</v>
      </c>
    </row>
    <row r="657" spans="1:25" ht="15">
      <c r="A657" s="6">
        <v>46239</v>
      </c>
      <c r="B657" s="6" t="s">
        <v>62</v>
      </c>
      <c r="C657">
        <v>9</v>
      </c>
      <c r="D657" t="s">
        <v>60</v>
      </c>
      <c r="E657">
        <v>18</v>
      </c>
      <c r="F657" t="s">
        <v>61</v>
      </c>
      <c r="G657" t="s">
        <v>29</v>
      </c>
      <c r="H657">
        <v>1.9</v>
      </c>
      <c r="I657">
        <v>6.2</v>
      </c>
      <c r="J657">
        <v>680</v>
      </c>
      <c r="M657">
        <v>2.6</v>
      </c>
      <c r="N657">
        <v>6.2</v>
      </c>
      <c r="O657">
        <v>180</v>
      </c>
      <c r="R657">
        <v>210</v>
      </c>
      <c r="S657">
        <v>56.9</v>
      </c>
      <c r="T657">
        <v>316.2</v>
      </c>
      <c r="V657">
        <v>2.5</v>
      </c>
      <c r="W657">
        <v>5.4</v>
      </c>
      <c r="X657" s="7">
        <v>300</v>
      </c>
      <c r="Y657" s="5">
        <v>1</v>
      </c>
    </row>
    <row r="658" spans="1:25" ht="15">
      <c r="A658" s="6">
        <v>46239</v>
      </c>
      <c r="B658" s="6" t="s">
        <v>62</v>
      </c>
      <c r="C658">
        <v>9</v>
      </c>
      <c r="D658" t="s">
        <v>60</v>
      </c>
      <c r="E658">
        <v>19</v>
      </c>
      <c r="F658" t="s">
        <v>52</v>
      </c>
      <c r="G658" t="s">
        <v>29</v>
      </c>
      <c r="H658">
        <v>1.8</v>
      </c>
      <c r="I658">
        <v>6</v>
      </c>
      <c r="J658">
        <v>680</v>
      </c>
      <c r="M658">
        <v>2.4</v>
      </c>
      <c r="N658">
        <v>6</v>
      </c>
      <c r="O658">
        <v>190</v>
      </c>
      <c r="R658">
        <v>260</v>
      </c>
      <c r="S658">
        <v>60.1</v>
      </c>
      <c r="T658">
        <v>316.2</v>
      </c>
      <c r="V658">
        <v>2.5</v>
      </c>
      <c r="W658">
        <v>5.4</v>
      </c>
      <c r="X658" s="7">
        <v>300</v>
      </c>
      <c r="Y658" s="5">
        <v>1</v>
      </c>
    </row>
    <row r="659" spans="1:25" ht="15">
      <c r="A659" s="6">
        <v>46239</v>
      </c>
      <c r="B659" s="6" t="s">
        <v>62</v>
      </c>
      <c r="C659">
        <v>9</v>
      </c>
      <c r="D659" t="s">
        <v>60</v>
      </c>
      <c r="E659">
        <v>20</v>
      </c>
      <c r="F659" t="s">
        <v>53</v>
      </c>
      <c r="G659" t="s">
        <v>29</v>
      </c>
      <c r="H659">
        <v>2</v>
      </c>
      <c r="I659">
        <v>5.6</v>
      </c>
      <c r="J659">
        <v>730</v>
      </c>
      <c r="M659">
        <v>2</v>
      </c>
      <c r="N659">
        <v>5.7</v>
      </c>
      <c r="O659">
        <v>210</v>
      </c>
      <c r="R659">
        <v>270</v>
      </c>
      <c r="S659">
        <v>61.9</v>
      </c>
      <c r="T659">
        <v>339.45</v>
      </c>
      <c r="V659">
        <v>2.5</v>
      </c>
      <c r="W659">
        <v>5.4</v>
      </c>
      <c r="X659" s="7">
        <v>300</v>
      </c>
      <c r="Y659" s="5">
        <v>1</v>
      </c>
    </row>
    <row r="660" spans="1:25" ht="15">
      <c r="A660" s="6">
        <v>46239</v>
      </c>
      <c r="B660" s="6" t="s">
        <v>62</v>
      </c>
      <c r="C660">
        <v>10</v>
      </c>
      <c r="D660" t="s">
        <v>27</v>
      </c>
      <c r="E660">
        <v>21</v>
      </c>
      <c r="F660" t="s">
        <v>28</v>
      </c>
      <c r="G660" t="s">
        <v>29</v>
      </c>
      <c r="H660">
        <v>1.9</v>
      </c>
      <c r="I660">
        <v>6</v>
      </c>
      <c r="J660">
        <v>570</v>
      </c>
      <c r="M660">
        <v>3.2</v>
      </c>
      <c r="N660">
        <v>5.5</v>
      </c>
      <c r="O660">
        <v>160</v>
      </c>
      <c r="R660">
        <v>230</v>
      </c>
      <c r="S660">
        <v>60.4</v>
      </c>
      <c r="T660">
        <v>265.05</v>
      </c>
      <c r="V660">
        <v>2.7</v>
      </c>
      <c r="W660">
        <v>5.5</v>
      </c>
      <c r="X660" s="7">
        <v>300</v>
      </c>
      <c r="Y660" s="5">
        <v>1</v>
      </c>
    </row>
    <row r="661" spans="1:25" ht="15">
      <c r="A661" s="6">
        <v>46239</v>
      </c>
      <c r="B661" s="6" t="s">
        <v>62</v>
      </c>
      <c r="C661">
        <v>10</v>
      </c>
      <c r="D661" t="s">
        <v>27</v>
      </c>
      <c r="E661">
        <v>22</v>
      </c>
      <c r="F661" t="s">
        <v>28</v>
      </c>
      <c r="G661" t="s">
        <v>29</v>
      </c>
      <c r="H661">
        <v>1.8</v>
      </c>
      <c r="I661">
        <v>6.1</v>
      </c>
      <c r="J661">
        <v>620</v>
      </c>
      <c r="M661">
        <v>3.3</v>
      </c>
      <c r="N661">
        <v>5.6</v>
      </c>
      <c r="O661">
        <v>160</v>
      </c>
      <c r="R661">
        <v>220</v>
      </c>
      <c r="S661">
        <v>55.5</v>
      </c>
      <c r="T661">
        <v>288.3</v>
      </c>
      <c r="V661">
        <v>2.7</v>
      </c>
      <c r="W661">
        <v>5.5</v>
      </c>
      <c r="X661" s="7">
        <v>300</v>
      </c>
      <c r="Y661" s="5">
        <v>1</v>
      </c>
    </row>
    <row r="662" spans="1:25" ht="15">
      <c r="A662" s="6">
        <v>46239</v>
      </c>
      <c r="B662" s="6" t="s">
        <v>62</v>
      </c>
      <c r="C662">
        <v>10</v>
      </c>
      <c r="D662" t="s">
        <v>27</v>
      </c>
      <c r="E662">
        <v>23</v>
      </c>
      <c r="F662" t="s">
        <v>28</v>
      </c>
      <c r="G662" t="s">
        <v>29</v>
      </c>
      <c r="H662">
        <v>1.7</v>
      </c>
      <c r="I662">
        <v>6.3</v>
      </c>
      <c r="J662">
        <v>630</v>
      </c>
      <c r="M662">
        <v>3.3</v>
      </c>
      <c r="N662">
        <v>5.3</v>
      </c>
      <c r="O662">
        <v>170</v>
      </c>
      <c r="R662">
        <v>220</v>
      </c>
      <c r="S662">
        <v>58</v>
      </c>
      <c r="T662">
        <v>292.95</v>
      </c>
      <c r="V662">
        <v>2.7</v>
      </c>
      <c r="W662">
        <v>5.5</v>
      </c>
      <c r="X662" s="7">
        <v>300</v>
      </c>
      <c r="Y662" s="5">
        <v>1</v>
      </c>
    </row>
    <row r="663" spans="1:25" ht="15">
      <c r="A663" s="6">
        <v>46239</v>
      </c>
      <c r="B663" s="6" t="s">
        <v>62</v>
      </c>
      <c r="C663">
        <v>10</v>
      </c>
      <c r="D663" t="s">
        <v>30</v>
      </c>
      <c r="E663">
        <v>24</v>
      </c>
      <c r="F663" t="s">
        <v>28</v>
      </c>
      <c r="G663" t="s">
        <v>29</v>
      </c>
      <c r="H663">
        <v>2.7</v>
      </c>
      <c r="I663">
        <v>5.8</v>
      </c>
      <c r="J663">
        <v>640</v>
      </c>
      <c r="M663">
        <v>3.4</v>
      </c>
      <c r="N663">
        <v>5.2</v>
      </c>
      <c r="O663">
        <v>160</v>
      </c>
      <c r="R663">
        <v>270</v>
      </c>
      <c r="S663">
        <v>53.8</v>
      </c>
      <c r="T663">
        <v>297.60000000000002</v>
      </c>
      <c r="V663">
        <v>2.7</v>
      </c>
      <c r="W663">
        <v>5.5</v>
      </c>
      <c r="X663" s="7">
        <v>300</v>
      </c>
      <c r="Y663" s="5">
        <v>1</v>
      </c>
    </row>
    <row r="664" spans="1:25" ht="15">
      <c r="A664" s="6">
        <v>46239</v>
      </c>
      <c r="B664" s="6" t="s">
        <v>62</v>
      </c>
      <c r="C664">
        <v>10</v>
      </c>
      <c r="D664" t="s">
        <v>30</v>
      </c>
      <c r="E664">
        <v>25</v>
      </c>
      <c r="F664" t="s">
        <v>28</v>
      </c>
      <c r="G664" t="s">
        <v>29</v>
      </c>
      <c r="H664">
        <v>1.9</v>
      </c>
      <c r="I664">
        <v>5.7</v>
      </c>
      <c r="J664">
        <v>680</v>
      </c>
      <c r="M664">
        <v>3.3</v>
      </c>
      <c r="N664">
        <v>5.9</v>
      </c>
      <c r="O664">
        <v>180</v>
      </c>
      <c r="R664">
        <v>300</v>
      </c>
      <c r="S664">
        <v>56.9</v>
      </c>
      <c r="T664">
        <v>316.2</v>
      </c>
      <c r="V664">
        <v>2.7</v>
      </c>
      <c r="W664">
        <v>5.5</v>
      </c>
      <c r="X664" s="7">
        <v>300</v>
      </c>
      <c r="Y664" s="5">
        <v>1</v>
      </c>
    </row>
    <row r="665" spans="1:25" ht="15">
      <c r="A665" s="6">
        <v>46239</v>
      </c>
      <c r="B665" s="6" t="s">
        <v>62</v>
      </c>
      <c r="C665">
        <v>10</v>
      </c>
      <c r="D665" t="s">
        <v>30</v>
      </c>
      <c r="E665">
        <v>26</v>
      </c>
      <c r="F665" t="s">
        <v>28</v>
      </c>
      <c r="G665" t="s">
        <v>29</v>
      </c>
      <c r="H665">
        <v>1.9</v>
      </c>
      <c r="I665">
        <v>5.7</v>
      </c>
      <c r="J665">
        <v>670</v>
      </c>
      <c r="M665">
        <v>3.1</v>
      </c>
      <c r="N665">
        <v>5.6</v>
      </c>
      <c r="O665">
        <v>180</v>
      </c>
      <c r="R665">
        <v>290</v>
      </c>
      <c r="S665">
        <v>57.8</v>
      </c>
      <c r="T665">
        <v>311.55</v>
      </c>
      <c r="V665">
        <v>2.7</v>
      </c>
      <c r="W665">
        <v>5.5</v>
      </c>
      <c r="X665" s="7">
        <v>300</v>
      </c>
      <c r="Y665" s="5">
        <v>1</v>
      </c>
    </row>
    <row r="666" spans="1:25" ht="15">
      <c r="A666" s="6">
        <v>46239</v>
      </c>
      <c r="B666" s="6" t="s">
        <v>62</v>
      </c>
      <c r="C666">
        <v>10</v>
      </c>
      <c r="D666" t="s">
        <v>31</v>
      </c>
      <c r="E666">
        <v>27</v>
      </c>
      <c r="F666" t="s">
        <v>28</v>
      </c>
      <c r="G666" t="s">
        <v>29</v>
      </c>
      <c r="H666">
        <v>3.9</v>
      </c>
      <c r="I666">
        <v>5.5</v>
      </c>
      <c r="J666">
        <v>580</v>
      </c>
      <c r="M666">
        <v>3.4</v>
      </c>
      <c r="N666">
        <v>5.0999999999999996</v>
      </c>
      <c r="O666">
        <v>150</v>
      </c>
      <c r="R666">
        <v>220</v>
      </c>
      <c r="S666">
        <v>55.6</v>
      </c>
      <c r="T666">
        <v>269.7</v>
      </c>
      <c r="V666">
        <v>2.7</v>
      </c>
      <c r="W666">
        <v>5.5</v>
      </c>
      <c r="X666" s="7">
        <v>300</v>
      </c>
      <c r="Y666" s="5">
        <v>1</v>
      </c>
    </row>
    <row r="667" spans="1:25" ht="15">
      <c r="A667" s="6">
        <v>46239</v>
      </c>
      <c r="B667" s="6" t="s">
        <v>62</v>
      </c>
      <c r="C667">
        <v>10</v>
      </c>
      <c r="D667" t="s">
        <v>31</v>
      </c>
      <c r="E667">
        <v>28</v>
      </c>
      <c r="F667" t="s">
        <v>28</v>
      </c>
      <c r="G667" t="s">
        <v>29</v>
      </c>
      <c r="H667">
        <v>4.0999999999999996</v>
      </c>
      <c r="I667">
        <v>5.3</v>
      </c>
      <c r="J667">
        <v>600</v>
      </c>
      <c r="M667">
        <v>3.4</v>
      </c>
      <c r="N667">
        <v>5.4</v>
      </c>
      <c r="O667">
        <v>160</v>
      </c>
      <c r="R667">
        <v>240</v>
      </c>
      <c r="S667">
        <v>57.4</v>
      </c>
      <c r="T667">
        <v>279</v>
      </c>
      <c r="V667">
        <v>2.7</v>
      </c>
      <c r="W667">
        <v>5.5</v>
      </c>
      <c r="X667" s="7">
        <v>300</v>
      </c>
      <c r="Y667" s="5">
        <v>1</v>
      </c>
    </row>
    <row r="668" spans="1:25" ht="15">
      <c r="A668" s="6">
        <v>46239</v>
      </c>
      <c r="B668" s="6" t="s">
        <v>62</v>
      </c>
      <c r="C668">
        <v>10</v>
      </c>
      <c r="D668" t="s">
        <v>31</v>
      </c>
      <c r="E668">
        <v>29</v>
      </c>
      <c r="F668" t="s">
        <v>28</v>
      </c>
      <c r="G668" t="s">
        <v>29</v>
      </c>
      <c r="H668">
        <v>4.2</v>
      </c>
      <c r="I668">
        <v>5.3</v>
      </c>
      <c r="J668">
        <v>600</v>
      </c>
      <c r="M668">
        <v>3.3</v>
      </c>
      <c r="N668">
        <v>5.2</v>
      </c>
      <c r="O668">
        <v>170</v>
      </c>
      <c r="R668">
        <v>228</v>
      </c>
      <c r="S668">
        <v>60.9</v>
      </c>
      <c r="T668">
        <v>279</v>
      </c>
      <c r="V668">
        <v>2.7</v>
      </c>
      <c r="W668">
        <v>5.5</v>
      </c>
      <c r="X668" s="7">
        <v>300</v>
      </c>
      <c r="Y668" s="5">
        <v>1</v>
      </c>
    </row>
    <row r="669" spans="1:25" ht="15">
      <c r="A669" s="6">
        <v>46239</v>
      </c>
      <c r="B669" s="6" t="s">
        <v>62</v>
      </c>
      <c r="C669">
        <v>10</v>
      </c>
      <c r="D669" t="s">
        <v>32</v>
      </c>
      <c r="E669">
        <v>30</v>
      </c>
      <c r="F669" t="s">
        <v>28</v>
      </c>
      <c r="G669" t="s">
        <v>29</v>
      </c>
      <c r="H669">
        <v>4.2</v>
      </c>
      <c r="I669">
        <v>5.3</v>
      </c>
      <c r="J669">
        <v>600</v>
      </c>
      <c r="M669">
        <v>3.4</v>
      </c>
      <c r="N669">
        <v>5.7</v>
      </c>
      <c r="O669">
        <v>160</v>
      </c>
      <c r="R669">
        <v>200</v>
      </c>
      <c r="S669">
        <v>57.4</v>
      </c>
      <c r="T669">
        <v>279</v>
      </c>
      <c r="V669">
        <v>2.7</v>
      </c>
      <c r="W669">
        <v>5.5</v>
      </c>
      <c r="X669" s="7">
        <v>300</v>
      </c>
      <c r="Y669" s="5">
        <v>1</v>
      </c>
    </row>
    <row r="670" spans="1:25" ht="15">
      <c r="A670" s="6">
        <v>46239</v>
      </c>
      <c r="B670" s="6" t="s">
        <v>62</v>
      </c>
      <c r="C670">
        <v>10</v>
      </c>
      <c r="D670" t="s">
        <v>32</v>
      </c>
      <c r="E670">
        <v>31</v>
      </c>
      <c r="F670" t="s">
        <v>28</v>
      </c>
      <c r="G670" t="s">
        <v>29</v>
      </c>
      <c r="H670">
        <v>2.1</v>
      </c>
      <c r="I670">
        <v>5.9</v>
      </c>
      <c r="J670">
        <v>630</v>
      </c>
      <c r="M670">
        <v>3.4</v>
      </c>
      <c r="N670">
        <v>5.9</v>
      </c>
      <c r="O670">
        <v>170</v>
      </c>
      <c r="R670">
        <v>190</v>
      </c>
      <c r="S670">
        <v>58</v>
      </c>
      <c r="T670">
        <v>292.95</v>
      </c>
      <c r="V670">
        <v>2.7</v>
      </c>
      <c r="W670">
        <v>5.5</v>
      </c>
      <c r="X670" s="7">
        <v>300</v>
      </c>
      <c r="Y670" s="5">
        <v>1</v>
      </c>
    </row>
    <row r="671" spans="1:25" ht="15">
      <c r="A671" s="6">
        <v>46239</v>
      </c>
      <c r="B671" s="6" t="s">
        <v>62</v>
      </c>
      <c r="C671">
        <v>10</v>
      </c>
      <c r="D671" t="s">
        <v>32</v>
      </c>
      <c r="E671">
        <v>32</v>
      </c>
      <c r="F671" t="s">
        <v>28</v>
      </c>
      <c r="G671" t="s">
        <v>29</v>
      </c>
      <c r="H671">
        <v>2.4</v>
      </c>
      <c r="I671">
        <v>6</v>
      </c>
      <c r="J671">
        <v>630</v>
      </c>
      <c r="M671">
        <v>3.3</v>
      </c>
      <c r="N671">
        <v>5.9</v>
      </c>
      <c r="O671">
        <v>170</v>
      </c>
      <c r="R671">
        <v>200</v>
      </c>
      <c r="S671">
        <v>58</v>
      </c>
      <c r="T671">
        <v>292.95</v>
      </c>
      <c r="V671">
        <v>2.7</v>
      </c>
      <c r="W671">
        <v>5.5</v>
      </c>
      <c r="X671" s="7">
        <v>300</v>
      </c>
      <c r="Y671" s="5">
        <v>1</v>
      </c>
    </row>
    <row r="672" spans="1:25" ht="15">
      <c r="A672" s="6">
        <v>46239</v>
      </c>
      <c r="B672" s="6" t="s">
        <v>62</v>
      </c>
      <c r="C672">
        <v>11</v>
      </c>
      <c r="D672" t="s">
        <v>33</v>
      </c>
      <c r="E672">
        <v>33</v>
      </c>
      <c r="F672" t="s">
        <v>34</v>
      </c>
      <c r="G672" t="s">
        <v>29</v>
      </c>
      <c r="H672">
        <v>2.2000000000000002</v>
      </c>
      <c r="I672">
        <v>5.7</v>
      </c>
      <c r="J672">
        <v>600</v>
      </c>
      <c r="M672">
        <v>2.9</v>
      </c>
      <c r="N672">
        <v>6.2</v>
      </c>
      <c r="O672">
        <v>160</v>
      </c>
      <c r="R672">
        <v>240</v>
      </c>
      <c r="S672">
        <v>57.4</v>
      </c>
      <c r="T672">
        <v>279</v>
      </c>
      <c r="V672">
        <v>2.4</v>
      </c>
      <c r="W672">
        <v>5.5</v>
      </c>
      <c r="X672" s="7">
        <v>300</v>
      </c>
      <c r="Y672" s="5">
        <v>1</v>
      </c>
    </row>
    <row r="673" spans="1:25" ht="15">
      <c r="A673" s="6">
        <v>46239</v>
      </c>
      <c r="B673" s="6" t="s">
        <v>62</v>
      </c>
      <c r="C673">
        <v>11</v>
      </c>
      <c r="D673" t="s">
        <v>33</v>
      </c>
      <c r="E673">
        <v>34</v>
      </c>
      <c r="F673" t="s">
        <v>34</v>
      </c>
      <c r="G673" t="s">
        <v>29</v>
      </c>
      <c r="H673">
        <v>2.1</v>
      </c>
      <c r="I673">
        <v>6</v>
      </c>
      <c r="J673">
        <v>610</v>
      </c>
      <c r="M673">
        <v>2.2000000000000002</v>
      </c>
      <c r="N673">
        <v>6.5</v>
      </c>
      <c r="O673">
        <v>180</v>
      </c>
      <c r="R673">
        <v>180</v>
      </c>
      <c r="S673">
        <v>63.5</v>
      </c>
      <c r="T673">
        <v>283.64999999999998</v>
      </c>
      <c r="V673">
        <v>2.4</v>
      </c>
      <c r="W673">
        <v>5.5</v>
      </c>
      <c r="X673" s="7">
        <v>300</v>
      </c>
      <c r="Y673" s="5">
        <v>1</v>
      </c>
    </row>
    <row r="674" spans="1:25" ht="15">
      <c r="A674" s="6">
        <v>46239</v>
      </c>
      <c r="B674" s="6" t="s">
        <v>62</v>
      </c>
      <c r="C674">
        <v>11</v>
      </c>
      <c r="D674" t="s">
        <v>33</v>
      </c>
      <c r="E674">
        <v>35</v>
      </c>
      <c r="F674" t="s">
        <v>34</v>
      </c>
      <c r="G674" t="s">
        <v>29</v>
      </c>
      <c r="H674">
        <v>2.2000000000000002</v>
      </c>
      <c r="I674">
        <v>5.9</v>
      </c>
      <c r="J674">
        <v>600</v>
      </c>
      <c r="M674">
        <v>3.2</v>
      </c>
      <c r="N674">
        <v>6</v>
      </c>
      <c r="O674">
        <v>180</v>
      </c>
      <c r="R674">
        <v>270</v>
      </c>
      <c r="S674">
        <v>64.5</v>
      </c>
      <c r="T674">
        <v>279</v>
      </c>
      <c r="V674">
        <v>2.4</v>
      </c>
      <c r="W674">
        <v>5.5</v>
      </c>
      <c r="X674" s="7">
        <v>300</v>
      </c>
      <c r="Y674" s="5">
        <v>1</v>
      </c>
    </row>
    <row r="675" spans="1:25" ht="15">
      <c r="A675" s="6">
        <v>46239</v>
      </c>
      <c r="B675" s="6" t="s">
        <v>62</v>
      </c>
      <c r="C675">
        <v>11</v>
      </c>
      <c r="D675" t="s">
        <v>35</v>
      </c>
      <c r="E675">
        <v>36</v>
      </c>
      <c r="F675" t="s">
        <v>36</v>
      </c>
      <c r="G675" t="s">
        <v>29</v>
      </c>
      <c r="H675">
        <v>1.7</v>
      </c>
      <c r="I675">
        <v>6</v>
      </c>
      <c r="J675">
        <v>620</v>
      </c>
      <c r="M675">
        <v>2.2999999999999998</v>
      </c>
      <c r="N675">
        <v>6.1</v>
      </c>
      <c r="O675">
        <v>150</v>
      </c>
      <c r="R675">
        <v>180</v>
      </c>
      <c r="S675">
        <v>52</v>
      </c>
      <c r="T675">
        <v>288.3</v>
      </c>
      <c r="V675">
        <v>2.4</v>
      </c>
      <c r="W675">
        <v>5.5</v>
      </c>
      <c r="X675" s="7">
        <v>300</v>
      </c>
      <c r="Y675" s="5">
        <v>1</v>
      </c>
    </row>
    <row r="676" spans="1:25" ht="15">
      <c r="A676" s="6">
        <v>46239</v>
      </c>
      <c r="B676" s="6" t="s">
        <v>62</v>
      </c>
      <c r="C676">
        <v>11</v>
      </c>
      <c r="D676" t="s">
        <v>35</v>
      </c>
      <c r="E676">
        <v>37</v>
      </c>
      <c r="F676" t="s">
        <v>37</v>
      </c>
      <c r="G676" t="s">
        <v>29</v>
      </c>
      <c r="H676">
        <v>1.6</v>
      </c>
      <c r="I676">
        <v>6.1</v>
      </c>
      <c r="J676">
        <v>630</v>
      </c>
      <c r="M676">
        <v>2.1</v>
      </c>
      <c r="N676">
        <v>5.9</v>
      </c>
      <c r="O676">
        <v>160</v>
      </c>
      <c r="R676">
        <v>190</v>
      </c>
      <c r="S676">
        <v>57.2</v>
      </c>
      <c r="T676">
        <v>279.63</v>
      </c>
      <c r="V676">
        <v>2.4</v>
      </c>
      <c r="W676">
        <v>5.5</v>
      </c>
      <c r="X676" s="7">
        <v>300</v>
      </c>
      <c r="Y676" s="5">
        <v>1</v>
      </c>
    </row>
    <row r="677" spans="1:25" ht="15">
      <c r="A677" s="6">
        <v>46239</v>
      </c>
      <c r="B677" s="6" t="s">
        <v>62</v>
      </c>
      <c r="C677">
        <v>11</v>
      </c>
      <c r="D677" t="s">
        <v>35</v>
      </c>
      <c r="E677">
        <v>38</v>
      </c>
      <c r="F677" t="s">
        <v>38</v>
      </c>
      <c r="G677" t="s">
        <v>29</v>
      </c>
      <c r="H677">
        <v>1.7</v>
      </c>
      <c r="I677">
        <v>6</v>
      </c>
      <c r="J677">
        <v>650</v>
      </c>
      <c r="M677">
        <v>2.1</v>
      </c>
      <c r="N677">
        <v>6</v>
      </c>
      <c r="O677">
        <v>170</v>
      </c>
      <c r="R677">
        <v>210</v>
      </c>
      <c r="S677">
        <v>56.2</v>
      </c>
      <c r="T677">
        <v>302.25</v>
      </c>
      <c r="V677">
        <v>2.4</v>
      </c>
      <c r="W677">
        <v>5.5</v>
      </c>
      <c r="X677" s="7">
        <v>300</v>
      </c>
      <c r="Y677" s="5">
        <v>1</v>
      </c>
    </row>
    <row r="678" spans="1:25" ht="15">
      <c r="A678" s="6">
        <v>46239</v>
      </c>
      <c r="B678" s="6" t="s">
        <v>62</v>
      </c>
      <c r="C678">
        <v>11</v>
      </c>
      <c r="D678" t="s">
        <v>39</v>
      </c>
      <c r="E678">
        <v>39</v>
      </c>
      <c r="F678" t="s">
        <v>40</v>
      </c>
      <c r="G678" t="s">
        <v>29</v>
      </c>
      <c r="H678">
        <v>1.6</v>
      </c>
      <c r="I678">
        <v>6.3</v>
      </c>
      <c r="J678">
        <v>620</v>
      </c>
      <c r="M678">
        <v>2.1</v>
      </c>
      <c r="N678">
        <v>6.1</v>
      </c>
      <c r="O678">
        <v>150</v>
      </c>
      <c r="R678">
        <v>200</v>
      </c>
      <c r="S678">
        <v>52</v>
      </c>
      <c r="T678">
        <v>288.3</v>
      </c>
      <c r="V678">
        <v>2.4</v>
      </c>
      <c r="W678">
        <v>5.5</v>
      </c>
      <c r="X678" s="7">
        <v>300</v>
      </c>
      <c r="Y678" s="5">
        <v>1</v>
      </c>
    </row>
    <row r="679" spans="1:25" ht="15">
      <c r="A679" s="6">
        <v>46239</v>
      </c>
      <c r="B679" s="6" t="s">
        <v>62</v>
      </c>
      <c r="C679">
        <v>11</v>
      </c>
      <c r="D679" t="s">
        <v>39</v>
      </c>
      <c r="E679">
        <v>40</v>
      </c>
      <c r="F679" t="s">
        <v>40</v>
      </c>
      <c r="G679" t="s">
        <v>29</v>
      </c>
      <c r="H679">
        <v>1.6</v>
      </c>
      <c r="I679">
        <v>6.2</v>
      </c>
      <c r="J679">
        <v>610</v>
      </c>
      <c r="M679">
        <v>2</v>
      </c>
      <c r="N679">
        <v>5.9</v>
      </c>
      <c r="O679">
        <v>150</v>
      </c>
      <c r="R679">
        <v>190</v>
      </c>
      <c r="S679">
        <v>52.9</v>
      </c>
      <c r="T679">
        <v>283.64999999999998</v>
      </c>
      <c r="V679">
        <v>2.4</v>
      </c>
      <c r="W679">
        <v>5.5</v>
      </c>
      <c r="X679" s="7">
        <v>300</v>
      </c>
      <c r="Y679" s="5">
        <v>1</v>
      </c>
    </row>
    <row r="680" spans="1:25" ht="15">
      <c r="A680" s="6">
        <v>46239</v>
      </c>
      <c r="B680" s="6" t="s">
        <v>62</v>
      </c>
      <c r="C680">
        <v>11</v>
      </c>
      <c r="D680" t="s">
        <v>39</v>
      </c>
      <c r="E680">
        <v>41</v>
      </c>
      <c r="F680" t="s">
        <v>40</v>
      </c>
      <c r="G680" t="s">
        <v>29</v>
      </c>
      <c r="H680">
        <v>1.6</v>
      </c>
      <c r="I680">
        <v>6.2</v>
      </c>
      <c r="J680">
        <v>600</v>
      </c>
      <c r="M680">
        <v>2</v>
      </c>
      <c r="N680">
        <v>5.8</v>
      </c>
      <c r="O680">
        <v>160</v>
      </c>
      <c r="R680">
        <v>170</v>
      </c>
      <c r="S680">
        <v>57.4</v>
      </c>
      <c r="T680">
        <v>279</v>
      </c>
      <c r="V680">
        <v>2.4</v>
      </c>
      <c r="W680">
        <v>5.5</v>
      </c>
      <c r="X680" s="7">
        <v>300</v>
      </c>
      <c r="Y680" s="5">
        <v>1</v>
      </c>
    </row>
    <row r="681" spans="1:25" ht="15">
      <c r="A681" s="6">
        <v>46239</v>
      </c>
      <c r="B681" s="6" t="s">
        <v>62</v>
      </c>
      <c r="C681">
        <v>11</v>
      </c>
      <c r="D681" t="s">
        <v>41</v>
      </c>
      <c r="E681">
        <v>42</v>
      </c>
      <c r="F681" t="s">
        <v>42</v>
      </c>
      <c r="G681" t="s">
        <v>29</v>
      </c>
      <c r="H681">
        <v>1.5</v>
      </c>
      <c r="I681">
        <v>6.1</v>
      </c>
      <c r="J681">
        <v>600</v>
      </c>
      <c r="M681">
        <v>2.5</v>
      </c>
      <c r="N681">
        <v>6.1</v>
      </c>
      <c r="O681">
        <v>170</v>
      </c>
      <c r="R681">
        <v>230</v>
      </c>
      <c r="S681">
        <v>60.9</v>
      </c>
      <c r="T681">
        <v>279</v>
      </c>
      <c r="V681">
        <v>2.4</v>
      </c>
      <c r="W681">
        <v>5.5</v>
      </c>
      <c r="X681" s="7">
        <v>300</v>
      </c>
      <c r="Y681" s="5">
        <v>1</v>
      </c>
    </row>
    <row r="682" spans="1:25" ht="15">
      <c r="A682" s="6">
        <v>46239</v>
      </c>
      <c r="B682" s="6" t="s">
        <v>62</v>
      </c>
      <c r="C682">
        <v>11</v>
      </c>
      <c r="D682" t="s">
        <v>41</v>
      </c>
      <c r="E682">
        <v>43</v>
      </c>
      <c r="F682" t="s">
        <v>42</v>
      </c>
      <c r="G682" t="s">
        <v>29</v>
      </c>
      <c r="H682">
        <v>1.4</v>
      </c>
      <c r="I682">
        <v>6.3</v>
      </c>
      <c r="J682">
        <v>600</v>
      </c>
      <c r="M682">
        <v>2.2000000000000002</v>
      </c>
      <c r="N682">
        <v>6.1</v>
      </c>
      <c r="O682">
        <v>160</v>
      </c>
      <c r="R682">
        <v>170</v>
      </c>
      <c r="S682">
        <v>57.4</v>
      </c>
      <c r="T682">
        <v>279</v>
      </c>
      <c r="V682">
        <v>2.4</v>
      </c>
      <c r="W682">
        <v>5.5</v>
      </c>
      <c r="X682" s="7">
        <v>300</v>
      </c>
      <c r="Y682" s="5">
        <v>1</v>
      </c>
    </row>
    <row r="683" spans="1:25" ht="15">
      <c r="A683" s="6">
        <v>46239</v>
      </c>
      <c r="B683" s="6" t="s">
        <v>62</v>
      </c>
      <c r="C683">
        <v>11</v>
      </c>
      <c r="D683" t="s">
        <v>41</v>
      </c>
      <c r="E683">
        <v>44</v>
      </c>
      <c r="F683" t="s">
        <v>42</v>
      </c>
      <c r="G683" t="s">
        <v>29</v>
      </c>
      <c r="H683">
        <v>1.4</v>
      </c>
      <c r="I683">
        <v>6.2</v>
      </c>
      <c r="J683">
        <v>640</v>
      </c>
      <c r="M683">
        <v>2.2000000000000002</v>
      </c>
      <c r="N683">
        <v>6.1</v>
      </c>
      <c r="O683">
        <v>170</v>
      </c>
      <c r="R683">
        <v>190</v>
      </c>
      <c r="S683">
        <v>57.1</v>
      </c>
      <c r="T683">
        <v>297.60000000000002</v>
      </c>
      <c r="V683">
        <v>2.4</v>
      </c>
      <c r="W683">
        <v>5.5</v>
      </c>
      <c r="X683" s="7">
        <v>300</v>
      </c>
      <c r="Y683" s="5">
        <v>1</v>
      </c>
    </row>
    <row r="684" spans="1:25" ht="15">
      <c r="A684" s="6">
        <v>46239</v>
      </c>
      <c r="B684" s="6" t="s">
        <v>62</v>
      </c>
      <c r="C684">
        <v>12</v>
      </c>
      <c r="D684" t="s">
        <v>43</v>
      </c>
      <c r="E684">
        <v>45</v>
      </c>
      <c r="F684" t="s">
        <v>44</v>
      </c>
      <c r="G684" t="s">
        <v>29</v>
      </c>
      <c r="H684">
        <v>2.4</v>
      </c>
      <c r="I684">
        <v>5.8</v>
      </c>
      <c r="J684">
        <v>600</v>
      </c>
      <c r="M684">
        <v>2.5</v>
      </c>
      <c r="N684">
        <v>6</v>
      </c>
      <c r="O684">
        <v>160</v>
      </c>
      <c r="R684">
        <v>160</v>
      </c>
      <c r="S684">
        <v>57.4</v>
      </c>
      <c r="T684">
        <v>279</v>
      </c>
      <c r="V684">
        <v>2.4</v>
      </c>
      <c r="W684">
        <v>5.5</v>
      </c>
      <c r="X684" s="7">
        <v>300</v>
      </c>
      <c r="Y684" s="5">
        <v>1</v>
      </c>
    </row>
    <row r="685" spans="1:25" ht="15">
      <c r="A685" s="6">
        <v>46239</v>
      </c>
      <c r="B685" s="6" t="s">
        <v>62</v>
      </c>
      <c r="C685">
        <v>12</v>
      </c>
      <c r="D685" t="s">
        <v>43</v>
      </c>
      <c r="E685">
        <v>46</v>
      </c>
      <c r="F685" t="s">
        <v>45</v>
      </c>
      <c r="G685" t="s">
        <v>29</v>
      </c>
      <c r="H685">
        <v>2.1</v>
      </c>
      <c r="I685">
        <v>5.9</v>
      </c>
      <c r="J685">
        <v>600</v>
      </c>
      <c r="M685">
        <v>2.4</v>
      </c>
      <c r="N685">
        <v>5.8</v>
      </c>
      <c r="O685">
        <v>160</v>
      </c>
      <c r="R685">
        <v>160</v>
      </c>
      <c r="S685">
        <v>57.4</v>
      </c>
      <c r="T685">
        <v>279</v>
      </c>
      <c r="V685">
        <v>2.4</v>
      </c>
      <c r="W685">
        <v>5.5</v>
      </c>
      <c r="X685" s="7">
        <v>300</v>
      </c>
      <c r="Y685" s="5">
        <v>1</v>
      </c>
    </row>
    <row r="686" spans="1:25" ht="15">
      <c r="A686" s="6">
        <v>46239</v>
      </c>
      <c r="B686" s="6" t="s">
        <v>62</v>
      </c>
      <c r="C686">
        <v>12</v>
      </c>
      <c r="D686" t="s">
        <v>43</v>
      </c>
      <c r="E686">
        <v>47</v>
      </c>
      <c r="F686" t="s">
        <v>46</v>
      </c>
      <c r="G686" t="s">
        <v>29</v>
      </c>
      <c r="H686">
        <v>2</v>
      </c>
      <c r="I686">
        <v>5.9</v>
      </c>
      <c r="J686">
        <v>600</v>
      </c>
      <c r="M686">
        <v>2.4</v>
      </c>
      <c r="N686">
        <v>6</v>
      </c>
      <c r="O686">
        <v>160</v>
      </c>
      <c r="R686">
        <v>170</v>
      </c>
      <c r="S686">
        <v>57.4</v>
      </c>
      <c r="T686">
        <v>279</v>
      </c>
      <c r="V686">
        <v>2.4</v>
      </c>
      <c r="W686">
        <v>5.5</v>
      </c>
      <c r="X686" s="7">
        <v>300</v>
      </c>
      <c r="Y686" s="5">
        <v>1</v>
      </c>
    </row>
    <row r="687" spans="1:25" ht="15">
      <c r="A687" s="6">
        <v>46239</v>
      </c>
      <c r="B687" s="6" t="s">
        <v>62</v>
      </c>
      <c r="C687">
        <v>12</v>
      </c>
      <c r="D687" t="s">
        <v>47</v>
      </c>
      <c r="E687">
        <v>48</v>
      </c>
      <c r="F687" t="s">
        <v>48</v>
      </c>
      <c r="G687" t="s">
        <v>29</v>
      </c>
      <c r="H687">
        <v>2.4</v>
      </c>
      <c r="I687">
        <v>5.7</v>
      </c>
      <c r="J687">
        <v>620</v>
      </c>
      <c r="M687">
        <v>2.2999999999999998</v>
      </c>
      <c r="N687">
        <v>5.7</v>
      </c>
      <c r="O687">
        <v>160</v>
      </c>
      <c r="R687">
        <v>160</v>
      </c>
      <c r="S687">
        <v>55.5</v>
      </c>
      <c r="T687">
        <v>288.3</v>
      </c>
      <c r="V687">
        <v>2.4</v>
      </c>
      <c r="W687">
        <v>5.5</v>
      </c>
      <c r="X687" s="7">
        <v>300</v>
      </c>
      <c r="Y687" s="5">
        <v>1</v>
      </c>
    </row>
    <row r="688" spans="1:25" ht="15">
      <c r="A688" s="6">
        <v>46239</v>
      </c>
      <c r="B688" s="6" t="s">
        <v>62</v>
      </c>
      <c r="C688">
        <v>12</v>
      </c>
      <c r="D688" t="s">
        <v>47</v>
      </c>
      <c r="E688">
        <v>49</v>
      </c>
      <c r="F688" t="s">
        <v>49</v>
      </c>
      <c r="G688" t="s">
        <v>29</v>
      </c>
      <c r="H688">
        <v>4.4000000000000004</v>
      </c>
      <c r="I688">
        <v>5.2</v>
      </c>
      <c r="J688">
        <v>660</v>
      </c>
      <c r="M688">
        <v>3</v>
      </c>
      <c r="N688">
        <v>5.2</v>
      </c>
      <c r="O688">
        <v>170</v>
      </c>
      <c r="R688">
        <v>190</v>
      </c>
      <c r="S688">
        <v>55.4</v>
      </c>
      <c r="T688">
        <v>306.89999999999998</v>
      </c>
      <c r="V688">
        <v>2.4</v>
      </c>
      <c r="W688">
        <v>5.5</v>
      </c>
      <c r="X688" s="7">
        <v>300</v>
      </c>
      <c r="Y688" s="5">
        <v>1</v>
      </c>
    </row>
    <row r="689" spans="1:25" ht="15">
      <c r="A689" s="6">
        <v>46239</v>
      </c>
      <c r="B689" s="6" t="s">
        <v>62</v>
      </c>
      <c r="C689">
        <v>12</v>
      </c>
      <c r="D689" t="s">
        <v>47</v>
      </c>
      <c r="E689">
        <v>50</v>
      </c>
      <c r="F689" t="s">
        <v>34</v>
      </c>
      <c r="G689" t="s">
        <v>29</v>
      </c>
      <c r="H689">
        <v>3.1</v>
      </c>
      <c r="I689">
        <v>5.3</v>
      </c>
      <c r="J689">
        <v>700</v>
      </c>
      <c r="M689">
        <v>2.6</v>
      </c>
      <c r="N689">
        <v>5.7</v>
      </c>
      <c r="O689">
        <v>200</v>
      </c>
      <c r="R689">
        <v>190</v>
      </c>
      <c r="S689">
        <v>61.4</v>
      </c>
      <c r="T689">
        <v>325.5</v>
      </c>
      <c r="V689">
        <v>2.4</v>
      </c>
      <c r="W689">
        <v>5.5</v>
      </c>
      <c r="X689" s="7">
        <v>300</v>
      </c>
      <c r="Y689" s="5">
        <v>1</v>
      </c>
    </row>
    <row r="690" spans="1:25" ht="15">
      <c r="A690" s="6">
        <v>46239</v>
      </c>
      <c r="B690" s="6" t="s">
        <v>62</v>
      </c>
      <c r="C690">
        <v>12</v>
      </c>
      <c r="D690" t="s">
        <v>50</v>
      </c>
      <c r="E690">
        <v>51</v>
      </c>
      <c r="F690" t="s">
        <v>51</v>
      </c>
      <c r="G690" t="s">
        <v>29</v>
      </c>
      <c r="H690">
        <v>2.2999999999999998</v>
      </c>
      <c r="I690">
        <v>5.8</v>
      </c>
      <c r="J690">
        <v>710</v>
      </c>
      <c r="M690">
        <v>2.7</v>
      </c>
      <c r="N690">
        <v>6.1</v>
      </c>
      <c r="O690">
        <v>200</v>
      </c>
      <c r="R690">
        <v>190</v>
      </c>
      <c r="S690">
        <v>60.6</v>
      </c>
      <c r="T690">
        <v>330.15</v>
      </c>
      <c r="V690">
        <v>2.4</v>
      </c>
      <c r="W690">
        <v>5.5</v>
      </c>
      <c r="X690" s="7">
        <v>300</v>
      </c>
      <c r="Y690" s="5">
        <v>1</v>
      </c>
    </row>
    <row r="691" spans="1:25" ht="15">
      <c r="A691" s="6">
        <v>46239</v>
      </c>
      <c r="B691" s="6" t="s">
        <v>62</v>
      </c>
      <c r="C691">
        <v>12</v>
      </c>
      <c r="D691" t="s">
        <v>50</v>
      </c>
      <c r="E691">
        <v>52</v>
      </c>
      <c r="F691" t="s">
        <v>52</v>
      </c>
      <c r="G691" t="s">
        <v>29</v>
      </c>
      <c r="H691">
        <v>2.1</v>
      </c>
      <c r="I691">
        <v>6.1</v>
      </c>
      <c r="J691">
        <v>690</v>
      </c>
      <c r="M691">
        <v>2.2999999999999998</v>
      </c>
      <c r="N691">
        <v>6</v>
      </c>
      <c r="O691">
        <v>190</v>
      </c>
      <c r="R691">
        <v>190</v>
      </c>
      <c r="S691">
        <v>59.2</v>
      </c>
      <c r="T691">
        <v>320.85000000000002</v>
      </c>
      <c r="V691">
        <v>2.4</v>
      </c>
      <c r="W691">
        <v>5.5</v>
      </c>
      <c r="X691" s="7">
        <v>300</v>
      </c>
      <c r="Y691" s="5">
        <v>1</v>
      </c>
    </row>
    <row r="692" spans="1:25" ht="15">
      <c r="A692" s="6">
        <v>46239</v>
      </c>
      <c r="B692" s="6" t="s">
        <v>62</v>
      </c>
      <c r="C692">
        <v>12</v>
      </c>
      <c r="D692" t="s">
        <v>50</v>
      </c>
      <c r="E692">
        <v>53</v>
      </c>
      <c r="F692" t="s">
        <v>53</v>
      </c>
      <c r="G692" t="s">
        <v>29</v>
      </c>
      <c r="H692">
        <v>2</v>
      </c>
      <c r="I692">
        <v>6</v>
      </c>
      <c r="J692">
        <v>690</v>
      </c>
      <c r="M692">
        <v>2.2999999999999998</v>
      </c>
      <c r="N692">
        <v>6.1</v>
      </c>
      <c r="O692">
        <v>190</v>
      </c>
      <c r="R692">
        <v>180</v>
      </c>
      <c r="S692">
        <v>59.2</v>
      </c>
      <c r="T692">
        <v>320.85000000000002</v>
      </c>
      <c r="V692">
        <v>2.4</v>
      </c>
      <c r="W692">
        <v>5.5</v>
      </c>
      <c r="X692" s="7">
        <v>300</v>
      </c>
      <c r="Y692" s="5">
        <v>1</v>
      </c>
    </row>
    <row r="693" spans="1:25" ht="15">
      <c r="A693" s="6">
        <v>46238</v>
      </c>
      <c r="B693" s="6" t="s">
        <v>62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3</v>
      </c>
      <c r="I693">
        <v>5.4</v>
      </c>
      <c r="J693">
        <v>580</v>
      </c>
      <c r="M693">
        <v>3.4</v>
      </c>
      <c r="N693">
        <v>5.5</v>
      </c>
      <c r="O693">
        <v>160</v>
      </c>
      <c r="S693">
        <v>59.3</v>
      </c>
      <c r="T693">
        <v>269.7</v>
      </c>
      <c r="V693">
        <v>2.4</v>
      </c>
      <c r="W693">
        <v>5.5</v>
      </c>
      <c r="X693" s="7">
        <v>300</v>
      </c>
      <c r="Y693" s="5">
        <v>1</v>
      </c>
    </row>
    <row r="694" spans="1:25" ht="15">
      <c r="A694" s="6">
        <v>46238</v>
      </c>
      <c r="B694" s="6" t="s">
        <v>62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3</v>
      </c>
      <c r="I694">
        <v>5.5</v>
      </c>
      <c r="J694">
        <v>620</v>
      </c>
      <c r="M694">
        <v>3.4</v>
      </c>
      <c r="N694">
        <v>5.6</v>
      </c>
      <c r="O694">
        <v>160</v>
      </c>
      <c r="S694">
        <v>55.5</v>
      </c>
      <c r="T694">
        <v>288.3</v>
      </c>
      <c r="V694">
        <v>2.4</v>
      </c>
      <c r="W694">
        <v>5.5</v>
      </c>
      <c r="X694" s="7">
        <v>300</v>
      </c>
      <c r="Y694" s="5">
        <v>1</v>
      </c>
    </row>
    <row r="695" spans="1:25" ht="15">
      <c r="A695" s="6">
        <v>46238</v>
      </c>
      <c r="B695" s="6" t="s">
        <v>62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3.2</v>
      </c>
      <c r="I695">
        <v>5.5</v>
      </c>
      <c r="J695">
        <v>620</v>
      </c>
      <c r="M695">
        <v>3.4</v>
      </c>
      <c r="N695">
        <v>5.6</v>
      </c>
      <c r="O695">
        <v>160</v>
      </c>
      <c r="S695">
        <v>55.5</v>
      </c>
      <c r="T695">
        <v>288.3</v>
      </c>
      <c r="V695">
        <v>2.4</v>
      </c>
      <c r="W695">
        <v>5.5</v>
      </c>
      <c r="X695" s="7">
        <v>300</v>
      </c>
      <c r="Y695" s="5">
        <v>1</v>
      </c>
    </row>
    <row r="696" spans="1:25" ht="15">
      <c r="A696" s="6">
        <v>46238</v>
      </c>
      <c r="B696" s="6" t="s">
        <v>62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3.1</v>
      </c>
      <c r="I696">
        <v>4.9000000000000004</v>
      </c>
      <c r="J696">
        <v>640</v>
      </c>
      <c r="M696">
        <v>3.5</v>
      </c>
      <c r="N696">
        <v>5</v>
      </c>
      <c r="O696">
        <v>170</v>
      </c>
      <c r="S696">
        <v>57.1</v>
      </c>
      <c r="T696">
        <v>297.60000000000002</v>
      </c>
      <c r="V696">
        <v>2.4</v>
      </c>
      <c r="W696">
        <v>5.5</v>
      </c>
      <c r="X696" s="7">
        <v>300</v>
      </c>
      <c r="Y696" s="5">
        <v>1</v>
      </c>
    </row>
    <row r="697" spans="1:25" ht="15">
      <c r="A697" s="6">
        <v>46238</v>
      </c>
      <c r="B697" s="6" t="s">
        <v>62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3.1</v>
      </c>
      <c r="I697">
        <v>5.4</v>
      </c>
      <c r="J697">
        <v>700</v>
      </c>
      <c r="M697">
        <v>3.3</v>
      </c>
      <c r="N697">
        <v>5.7</v>
      </c>
      <c r="O697">
        <v>190</v>
      </c>
      <c r="S697">
        <v>58.4</v>
      </c>
      <c r="T697">
        <v>325.5</v>
      </c>
      <c r="V697">
        <v>2.4</v>
      </c>
      <c r="W697">
        <v>5.5</v>
      </c>
      <c r="X697" s="7">
        <v>300</v>
      </c>
      <c r="Y697" s="5">
        <v>1</v>
      </c>
    </row>
    <row r="698" spans="1:25" ht="15">
      <c r="A698" s="6">
        <v>46238</v>
      </c>
      <c r="B698" s="6" t="s">
        <v>62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3.1</v>
      </c>
      <c r="I698">
        <v>5.5</v>
      </c>
      <c r="J698">
        <v>660</v>
      </c>
      <c r="M698">
        <v>3.1</v>
      </c>
      <c r="N698">
        <v>5.6</v>
      </c>
      <c r="O698">
        <v>170</v>
      </c>
      <c r="S698">
        <v>55.4</v>
      </c>
      <c r="T698">
        <v>306.89999999999998</v>
      </c>
      <c r="V698">
        <v>2.4</v>
      </c>
      <c r="W698">
        <v>5.5</v>
      </c>
      <c r="X698" s="7">
        <v>300</v>
      </c>
      <c r="Y698" s="5">
        <v>1</v>
      </c>
    </row>
    <row r="699" spans="1:25" ht="15">
      <c r="A699" s="6">
        <v>46238</v>
      </c>
      <c r="B699" s="6" t="s">
        <v>62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2.5</v>
      </c>
      <c r="I699">
        <v>5.5</v>
      </c>
      <c r="J699">
        <v>570</v>
      </c>
      <c r="M699">
        <v>3.4</v>
      </c>
      <c r="N699">
        <v>5.0999999999999996</v>
      </c>
      <c r="O699">
        <v>160</v>
      </c>
      <c r="S699">
        <v>60.4</v>
      </c>
      <c r="T699">
        <v>265.05</v>
      </c>
      <c r="V699">
        <v>2.4</v>
      </c>
      <c r="W699">
        <v>5.5</v>
      </c>
      <c r="X699" s="7">
        <v>300</v>
      </c>
      <c r="Y699" s="5">
        <v>1</v>
      </c>
    </row>
    <row r="700" spans="1:25" ht="15">
      <c r="A700" s="6">
        <v>46238</v>
      </c>
      <c r="B700" s="6" t="s">
        <v>62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2.7</v>
      </c>
      <c r="I700">
        <v>5.6</v>
      </c>
      <c r="J700">
        <v>600</v>
      </c>
      <c r="M700">
        <v>3.3</v>
      </c>
      <c r="N700">
        <v>5.3</v>
      </c>
      <c r="O700">
        <v>160</v>
      </c>
      <c r="S700">
        <v>57.4</v>
      </c>
      <c r="T700">
        <v>279</v>
      </c>
      <c r="V700">
        <v>2.4</v>
      </c>
      <c r="W700">
        <v>5.5</v>
      </c>
      <c r="X700" s="7">
        <v>300</v>
      </c>
      <c r="Y700" s="5">
        <v>1</v>
      </c>
    </row>
    <row r="701" spans="1:25" ht="15">
      <c r="A701" s="6">
        <v>46238</v>
      </c>
      <c r="B701" s="6" t="s">
        <v>62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2.5</v>
      </c>
      <c r="I701">
        <v>5.6</v>
      </c>
      <c r="J701">
        <v>600</v>
      </c>
      <c r="M701">
        <v>3.3</v>
      </c>
      <c r="N701">
        <v>5.4</v>
      </c>
      <c r="O701">
        <v>160</v>
      </c>
      <c r="S701">
        <v>57.4</v>
      </c>
      <c r="T701">
        <v>279</v>
      </c>
      <c r="V701">
        <v>2.4</v>
      </c>
      <c r="W701">
        <v>5.5</v>
      </c>
      <c r="X701" s="7">
        <v>300</v>
      </c>
      <c r="Y701" s="5">
        <v>1</v>
      </c>
    </row>
    <row r="702" spans="1:25" ht="15">
      <c r="A702" s="6">
        <v>46238</v>
      </c>
      <c r="B702" s="6" t="s">
        <v>62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2.5</v>
      </c>
      <c r="I702">
        <v>5.6</v>
      </c>
      <c r="J702">
        <v>600</v>
      </c>
      <c r="M702">
        <v>3.3</v>
      </c>
      <c r="N702">
        <v>5.8</v>
      </c>
      <c r="O702">
        <v>160</v>
      </c>
      <c r="S702">
        <v>57.4</v>
      </c>
      <c r="T702">
        <v>279</v>
      </c>
      <c r="V702">
        <v>2.4</v>
      </c>
      <c r="W702">
        <v>5.5</v>
      </c>
      <c r="X702" s="7">
        <v>300</v>
      </c>
      <c r="Y702" s="5">
        <v>1</v>
      </c>
    </row>
    <row r="703" spans="1:25" ht="15">
      <c r="A703" s="6">
        <v>46238</v>
      </c>
      <c r="B703" s="6" t="s">
        <v>62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2.6</v>
      </c>
      <c r="I703">
        <v>5.8</v>
      </c>
      <c r="J703">
        <v>620</v>
      </c>
      <c r="M703">
        <v>3.5</v>
      </c>
      <c r="N703">
        <v>5.9</v>
      </c>
      <c r="O703">
        <v>170</v>
      </c>
      <c r="S703">
        <v>59</v>
      </c>
      <c r="T703">
        <v>288.3</v>
      </c>
      <c r="V703">
        <v>2.4</v>
      </c>
      <c r="W703">
        <v>5.5</v>
      </c>
      <c r="X703" s="7">
        <v>300</v>
      </c>
      <c r="Y703" s="5">
        <v>1</v>
      </c>
    </row>
    <row r="704" spans="1:25" ht="15">
      <c r="A704" s="6">
        <v>46238</v>
      </c>
      <c r="B704" s="6" t="s">
        <v>62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2.6</v>
      </c>
      <c r="I704">
        <v>5.9</v>
      </c>
      <c r="J704">
        <v>620</v>
      </c>
      <c r="M704">
        <v>3.4</v>
      </c>
      <c r="N704">
        <v>5.9</v>
      </c>
      <c r="O704">
        <v>170</v>
      </c>
      <c r="S704">
        <v>59</v>
      </c>
      <c r="T704">
        <v>288.3</v>
      </c>
      <c r="V704">
        <v>2.4</v>
      </c>
      <c r="W704">
        <v>5.5</v>
      </c>
      <c r="X704" s="7">
        <v>300</v>
      </c>
      <c r="Y704" s="5">
        <v>1</v>
      </c>
    </row>
    <row r="705" spans="1:25" ht="15">
      <c r="A705" s="6">
        <v>46238</v>
      </c>
      <c r="B705" s="6" t="s">
        <v>62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2.6</v>
      </c>
      <c r="I705">
        <v>5.8</v>
      </c>
      <c r="J705">
        <v>690</v>
      </c>
      <c r="M705">
        <v>2.8</v>
      </c>
      <c r="N705">
        <v>6.2</v>
      </c>
      <c r="O705">
        <v>190</v>
      </c>
      <c r="S705">
        <v>59.2</v>
      </c>
      <c r="T705">
        <v>320.85000000000002</v>
      </c>
      <c r="V705">
        <v>2.4</v>
      </c>
      <c r="W705">
        <v>5.5</v>
      </c>
      <c r="X705" s="7">
        <v>300</v>
      </c>
      <c r="Y705" s="5">
        <v>1</v>
      </c>
    </row>
    <row r="706" spans="1:25" ht="15">
      <c r="A706" s="6">
        <v>46238</v>
      </c>
      <c r="B706" s="6" t="s">
        <v>62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2.5</v>
      </c>
      <c r="I706">
        <v>6</v>
      </c>
      <c r="J706">
        <v>720</v>
      </c>
      <c r="M706">
        <v>2.2999999999999998</v>
      </c>
      <c r="N706">
        <v>6.2</v>
      </c>
      <c r="O706">
        <v>200</v>
      </c>
      <c r="S706">
        <v>59.7</v>
      </c>
      <c r="T706">
        <v>334.8</v>
      </c>
      <c r="V706">
        <v>2.4</v>
      </c>
      <c r="W706">
        <v>5.5</v>
      </c>
      <c r="X706" s="7">
        <v>300</v>
      </c>
      <c r="Y706" s="5">
        <v>1</v>
      </c>
    </row>
    <row r="707" spans="1:25" ht="15">
      <c r="A707" s="6">
        <v>46238</v>
      </c>
      <c r="B707" s="6" t="s">
        <v>62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2.6</v>
      </c>
      <c r="I707">
        <v>6</v>
      </c>
      <c r="J707">
        <v>700</v>
      </c>
      <c r="M707">
        <v>3</v>
      </c>
      <c r="N707">
        <v>6</v>
      </c>
      <c r="O707">
        <v>200</v>
      </c>
      <c r="S707">
        <v>61.4</v>
      </c>
      <c r="T707">
        <v>325.5</v>
      </c>
      <c r="V707">
        <v>2.4</v>
      </c>
      <c r="W707">
        <v>5.5</v>
      </c>
      <c r="X707" s="7">
        <v>300</v>
      </c>
      <c r="Y707" s="5">
        <v>1</v>
      </c>
    </row>
    <row r="708" spans="1:25" ht="15">
      <c r="A708" s="6">
        <v>46238</v>
      </c>
      <c r="B708" s="6" t="s">
        <v>62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2.6</v>
      </c>
      <c r="I708">
        <v>5.6</v>
      </c>
      <c r="J708">
        <v>720</v>
      </c>
      <c r="M708">
        <v>2.4</v>
      </c>
      <c r="N708">
        <v>6.1</v>
      </c>
      <c r="O708">
        <v>200</v>
      </c>
      <c r="S708">
        <v>59.7</v>
      </c>
      <c r="T708">
        <v>334.8</v>
      </c>
      <c r="V708">
        <v>2.4</v>
      </c>
      <c r="W708">
        <v>5.5</v>
      </c>
      <c r="X708" s="7">
        <v>300</v>
      </c>
      <c r="Y708" s="5">
        <v>1</v>
      </c>
    </row>
    <row r="709" spans="1:25" ht="15">
      <c r="A709" s="6">
        <v>46238</v>
      </c>
      <c r="B709" s="6" t="s">
        <v>62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2.6</v>
      </c>
      <c r="I709">
        <v>5.9</v>
      </c>
      <c r="J709">
        <v>710</v>
      </c>
      <c r="M709">
        <v>2.2000000000000002</v>
      </c>
      <c r="N709">
        <v>6.1</v>
      </c>
      <c r="O709">
        <v>200</v>
      </c>
      <c r="S709">
        <v>63.5</v>
      </c>
      <c r="T709">
        <v>315.14</v>
      </c>
      <c r="V709">
        <v>2.4</v>
      </c>
      <c r="W709">
        <v>5.5</v>
      </c>
      <c r="X709" s="7">
        <v>300</v>
      </c>
      <c r="Y709" s="5">
        <v>1</v>
      </c>
    </row>
    <row r="710" spans="1:25" ht="15">
      <c r="A710" s="6">
        <v>46238</v>
      </c>
      <c r="B710" s="6" t="s">
        <v>62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2.8</v>
      </c>
      <c r="I710">
        <v>6</v>
      </c>
      <c r="J710">
        <v>710</v>
      </c>
      <c r="M710">
        <v>2.1</v>
      </c>
      <c r="N710">
        <v>5.9</v>
      </c>
      <c r="O710">
        <v>190</v>
      </c>
      <c r="S710">
        <v>57.5</v>
      </c>
      <c r="T710">
        <v>330.15</v>
      </c>
      <c r="V710">
        <v>2.4</v>
      </c>
      <c r="W710">
        <v>5.5</v>
      </c>
      <c r="X710" s="7">
        <v>300</v>
      </c>
      <c r="Y710" s="5">
        <v>1</v>
      </c>
    </row>
    <row r="711" spans="1:25" ht="15">
      <c r="A711" s="6">
        <v>46238</v>
      </c>
      <c r="B711" s="6" t="s">
        <v>62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2.6</v>
      </c>
      <c r="I711">
        <v>5.9</v>
      </c>
      <c r="J711">
        <v>720</v>
      </c>
      <c r="M711">
        <v>2.2000000000000002</v>
      </c>
      <c r="N711">
        <v>6.1</v>
      </c>
      <c r="O711">
        <v>190</v>
      </c>
      <c r="S711">
        <v>56.8</v>
      </c>
      <c r="T711">
        <v>334.8</v>
      </c>
      <c r="V711">
        <v>2.4</v>
      </c>
      <c r="W711">
        <v>5.5</v>
      </c>
      <c r="X711" s="7">
        <v>300</v>
      </c>
      <c r="Y711" s="5">
        <v>1</v>
      </c>
    </row>
    <row r="712" spans="1:25" ht="15">
      <c r="A712" s="6">
        <v>46238</v>
      </c>
      <c r="B712" s="6" t="s">
        <v>62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2.7</v>
      </c>
      <c r="I712">
        <v>6</v>
      </c>
      <c r="J712">
        <v>700</v>
      </c>
      <c r="M712">
        <v>2.1</v>
      </c>
      <c r="N712">
        <v>6</v>
      </c>
      <c r="O712">
        <v>200</v>
      </c>
      <c r="S712">
        <v>61.4</v>
      </c>
      <c r="T712">
        <v>325.5</v>
      </c>
      <c r="V712">
        <v>2.4</v>
      </c>
      <c r="W712">
        <v>5.5</v>
      </c>
      <c r="X712" s="7">
        <v>300</v>
      </c>
      <c r="Y712" s="5">
        <v>1</v>
      </c>
    </row>
    <row r="713" spans="1:25" ht="15">
      <c r="A713" s="6">
        <v>46238</v>
      </c>
      <c r="B713" s="6" t="s">
        <v>62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2.5</v>
      </c>
      <c r="I713">
        <v>6.1</v>
      </c>
      <c r="J713">
        <v>720</v>
      </c>
      <c r="M713">
        <v>2</v>
      </c>
      <c r="N713">
        <v>5.9</v>
      </c>
      <c r="O713">
        <v>180</v>
      </c>
      <c r="S713">
        <v>53.8</v>
      </c>
      <c r="T713">
        <v>334.8</v>
      </c>
      <c r="V713">
        <v>2.4</v>
      </c>
      <c r="W713">
        <v>5.5</v>
      </c>
      <c r="X713" s="7">
        <v>300</v>
      </c>
      <c r="Y713" s="5">
        <v>1</v>
      </c>
    </row>
    <row r="714" spans="1:25" ht="15">
      <c r="A714" s="6">
        <v>46238</v>
      </c>
      <c r="B714" s="6" t="s">
        <v>62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2.6</v>
      </c>
      <c r="I714">
        <v>6</v>
      </c>
      <c r="J714">
        <v>600</v>
      </c>
      <c r="M714">
        <v>2.6</v>
      </c>
      <c r="N714">
        <v>6.2</v>
      </c>
      <c r="O714">
        <v>160</v>
      </c>
      <c r="S714">
        <v>57.4</v>
      </c>
      <c r="T714">
        <v>279</v>
      </c>
      <c r="V714">
        <v>2.4</v>
      </c>
      <c r="W714">
        <v>5.5</v>
      </c>
      <c r="X714" s="7">
        <v>300</v>
      </c>
      <c r="Y714" s="5">
        <v>1</v>
      </c>
    </row>
    <row r="715" spans="1:25" ht="15">
      <c r="A715" s="6">
        <v>46238</v>
      </c>
      <c r="B715" s="6" t="s">
        <v>62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2.7</v>
      </c>
      <c r="I715">
        <v>6.1</v>
      </c>
      <c r="J715">
        <v>700</v>
      </c>
      <c r="M715">
        <v>2.2999999999999998</v>
      </c>
      <c r="N715">
        <v>6.1</v>
      </c>
      <c r="O715">
        <v>190</v>
      </c>
      <c r="S715">
        <v>58.4</v>
      </c>
      <c r="T715">
        <v>325.5</v>
      </c>
      <c r="V715">
        <v>2.4</v>
      </c>
      <c r="W715">
        <v>5.5</v>
      </c>
      <c r="X715" s="7">
        <v>300</v>
      </c>
      <c r="Y715" s="5">
        <v>1</v>
      </c>
    </row>
    <row r="716" spans="1:25" ht="15">
      <c r="A716" s="6">
        <v>46238</v>
      </c>
      <c r="B716" s="6" t="s">
        <v>62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2.6</v>
      </c>
      <c r="I716">
        <v>6.1</v>
      </c>
      <c r="J716">
        <v>600</v>
      </c>
      <c r="M716">
        <v>2.2999999999999998</v>
      </c>
      <c r="N716">
        <v>6.1</v>
      </c>
      <c r="O716">
        <v>160</v>
      </c>
      <c r="S716">
        <v>57.4</v>
      </c>
      <c r="T716">
        <v>279</v>
      </c>
      <c r="V716">
        <v>2.4</v>
      </c>
      <c r="W716">
        <v>5.5</v>
      </c>
      <c r="X716" s="7">
        <v>300</v>
      </c>
      <c r="Y716" s="5">
        <v>1</v>
      </c>
    </row>
    <row r="717" spans="1:25" ht="15">
      <c r="A717" s="6">
        <v>46238</v>
      </c>
      <c r="B717" s="6" t="s">
        <v>62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2.2999999999999998</v>
      </c>
      <c r="I717">
        <v>6.1</v>
      </c>
      <c r="J717">
        <v>680</v>
      </c>
      <c r="M717">
        <v>2.5</v>
      </c>
      <c r="N717">
        <v>6</v>
      </c>
      <c r="O717">
        <v>180</v>
      </c>
      <c r="S717">
        <v>56.9</v>
      </c>
      <c r="T717">
        <v>316.2</v>
      </c>
      <c r="V717">
        <v>2.4</v>
      </c>
      <c r="W717">
        <v>5.4</v>
      </c>
      <c r="X717" s="7">
        <v>300</v>
      </c>
      <c r="Y717" s="5">
        <v>1</v>
      </c>
    </row>
    <row r="718" spans="1:25" ht="15">
      <c r="A718" s="6">
        <v>46238</v>
      </c>
      <c r="B718" s="6" t="s">
        <v>62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2.1</v>
      </c>
      <c r="I718">
        <v>6.2</v>
      </c>
      <c r="J718">
        <v>660</v>
      </c>
      <c r="M718">
        <v>2.5</v>
      </c>
      <c r="N718">
        <v>6</v>
      </c>
      <c r="O718">
        <v>180</v>
      </c>
      <c r="S718">
        <v>58.6</v>
      </c>
      <c r="T718">
        <v>306.89999999999998</v>
      </c>
      <c r="V718">
        <v>2.4</v>
      </c>
      <c r="W718">
        <v>5.4</v>
      </c>
      <c r="X718" s="7">
        <v>300</v>
      </c>
      <c r="Y718" s="5">
        <v>1</v>
      </c>
    </row>
    <row r="719" spans="1:25" ht="15">
      <c r="A719" s="6">
        <v>46238</v>
      </c>
      <c r="B719" s="6" t="s">
        <v>62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2.2000000000000002</v>
      </c>
      <c r="I719">
        <v>6.1</v>
      </c>
      <c r="J719">
        <v>700</v>
      </c>
      <c r="M719">
        <v>2.4</v>
      </c>
      <c r="N719">
        <v>6</v>
      </c>
      <c r="O719">
        <v>200</v>
      </c>
      <c r="S719">
        <v>61.4</v>
      </c>
      <c r="T719">
        <v>325.5</v>
      </c>
      <c r="V719">
        <v>2.4</v>
      </c>
      <c r="W719">
        <v>5.4</v>
      </c>
      <c r="X719" s="7">
        <v>300</v>
      </c>
      <c r="Y719" s="5">
        <v>1</v>
      </c>
    </row>
    <row r="720" spans="1:25" ht="15">
      <c r="A720" s="6">
        <v>46238</v>
      </c>
      <c r="B720" s="6" t="s">
        <v>62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2.2000000000000002</v>
      </c>
      <c r="I720">
        <v>6.1</v>
      </c>
      <c r="J720">
        <v>710</v>
      </c>
      <c r="M720">
        <v>2.2999999999999998</v>
      </c>
      <c r="N720">
        <v>5.8</v>
      </c>
      <c r="O720">
        <v>200</v>
      </c>
      <c r="S720">
        <v>60.6</v>
      </c>
      <c r="T720">
        <v>330.15</v>
      </c>
      <c r="V720">
        <v>2.4</v>
      </c>
      <c r="W720">
        <v>5.4</v>
      </c>
      <c r="X720" s="7">
        <v>300</v>
      </c>
      <c r="Y720" s="5">
        <v>1</v>
      </c>
    </row>
    <row r="721" spans="1:25" ht="15">
      <c r="A721" s="6">
        <v>46238</v>
      </c>
      <c r="B721" s="6" t="s">
        <v>62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2.6</v>
      </c>
      <c r="I721">
        <v>5.9</v>
      </c>
      <c r="J721">
        <v>700</v>
      </c>
      <c r="M721">
        <v>2.8</v>
      </c>
      <c r="N721">
        <v>5.6</v>
      </c>
      <c r="O721">
        <v>190</v>
      </c>
      <c r="S721">
        <v>58.4</v>
      </c>
      <c r="T721">
        <v>325.5</v>
      </c>
      <c r="V721">
        <v>2.4</v>
      </c>
      <c r="W721">
        <v>5.4</v>
      </c>
      <c r="X721" s="7">
        <v>300</v>
      </c>
      <c r="Y721" s="5">
        <v>1</v>
      </c>
    </row>
    <row r="722" spans="1:25" ht="15">
      <c r="A722" s="6">
        <v>46238</v>
      </c>
      <c r="B722" s="6" t="s">
        <v>62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2.4</v>
      </c>
      <c r="I722">
        <v>5.9</v>
      </c>
      <c r="J722">
        <v>720</v>
      </c>
      <c r="M722">
        <v>2.5</v>
      </c>
      <c r="N722">
        <v>5.9</v>
      </c>
      <c r="O722">
        <v>200</v>
      </c>
      <c r="S722">
        <v>59.7</v>
      </c>
      <c r="T722">
        <v>334.8</v>
      </c>
      <c r="V722">
        <v>2.4</v>
      </c>
      <c r="W722">
        <v>5.4</v>
      </c>
      <c r="X722" s="7">
        <v>300</v>
      </c>
      <c r="Y722" s="5">
        <v>1</v>
      </c>
    </row>
    <row r="723" spans="1:25" ht="15">
      <c r="A723" s="6">
        <v>46238</v>
      </c>
      <c r="B723" s="6" t="s">
        <v>62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2.1</v>
      </c>
      <c r="I723">
        <v>6.2</v>
      </c>
      <c r="J723">
        <v>680</v>
      </c>
      <c r="M723">
        <v>2.7</v>
      </c>
      <c r="N723">
        <v>6.1</v>
      </c>
      <c r="O723">
        <v>180</v>
      </c>
      <c r="S723">
        <v>56.9</v>
      </c>
      <c r="T723">
        <v>316.2</v>
      </c>
      <c r="V723">
        <v>2.4</v>
      </c>
      <c r="W723">
        <v>5.4</v>
      </c>
      <c r="X723" s="7">
        <v>300</v>
      </c>
      <c r="Y723" s="5">
        <v>1</v>
      </c>
    </row>
    <row r="724" spans="1:25" ht="15">
      <c r="A724" s="6">
        <v>46238</v>
      </c>
      <c r="B724" s="6" t="s">
        <v>62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2.1</v>
      </c>
      <c r="I724">
        <v>6.3</v>
      </c>
      <c r="J724">
        <v>700</v>
      </c>
      <c r="M724">
        <v>2.2999999999999998</v>
      </c>
      <c r="N724">
        <v>6</v>
      </c>
      <c r="O724">
        <v>190</v>
      </c>
      <c r="S724">
        <v>58.4</v>
      </c>
      <c r="T724">
        <v>325.5</v>
      </c>
      <c r="V724">
        <v>2.4</v>
      </c>
      <c r="W724">
        <v>5.4</v>
      </c>
      <c r="X724" s="7">
        <v>300</v>
      </c>
      <c r="Y724" s="5">
        <v>1</v>
      </c>
    </row>
    <row r="725" spans="1:25" ht="15">
      <c r="A725" s="6">
        <v>46238</v>
      </c>
      <c r="B725" s="6" t="s">
        <v>62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2</v>
      </c>
      <c r="I725">
        <v>6.2</v>
      </c>
      <c r="J725">
        <v>700</v>
      </c>
      <c r="M725">
        <v>2.2999999999999998</v>
      </c>
      <c r="N725">
        <v>6.1</v>
      </c>
      <c r="O725">
        <v>190</v>
      </c>
      <c r="S725">
        <v>58.4</v>
      </c>
      <c r="T725">
        <v>325.5</v>
      </c>
      <c r="V725">
        <v>2.4</v>
      </c>
      <c r="W725">
        <v>5.4</v>
      </c>
      <c r="X725" s="7">
        <v>300</v>
      </c>
      <c r="Y725" s="5">
        <v>1</v>
      </c>
    </row>
    <row r="726" spans="1:25" ht="15">
      <c r="A726" s="6">
        <v>46238</v>
      </c>
      <c r="B726" s="6" t="s">
        <v>62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3</v>
      </c>
      <c r="I726">
        <v>5.4</v>
      </c>
      <c r="J726">
        <v>630</v>
      </c>
      <c r="M726">
        <v>3</v>
      </c>
      <c r="N726">
        <v>5.5</v>
      </c>
      <c r="O726">
        <v>170</v>
      </c>
      <c r="S726">
        <v>58</v>
      </c>
      <c r="T726">
        <v>292.95</v>
      </c>
      <c r="V726">
        <v>2.9</v>
      </c>
      <c r="W726">
        <v>5.4</v>
      </c>
      <c r="X726" s="7">
        <v>300</v>
      </c>
      <c r="Y726" s="5">
        <v>1</v>
      </c>
    </row>
    <row r="727" spans="1:25" ht="15">
      <c r="A727" s="6">
        <v>46238</v>
      </c>
      <c r="B727" s="6" t="s">
        <v>62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2.7</v>
      </c>
      <c r="I727">
        <v>6</v>
      </c>
      <c r="J727">
        <v>640</v>
      </c>
      <c r="M727">
        <v>2.9</v>
      </c>
      <c r="N727">
        <v>5.5</v>
      </c>
      <c r="O727">
        <v>170</v>
      </c>
      <c r="S727">
        <v>57.1</v>
      </c>
      <c r="T727">
        <v>297.60000000000002</v>
      </c>
      <c r="V727">
        <v>2.9</v>
      </c>
      <c r="W727">
        <v>5.4</v>
      </c>
      <c r="X727" s="7">
        <v>300</v>
      </c>
      <c r="Y727" s="5">
        <v>1</v>
      </c>
    </row>
    <row r="728" spans="1:25" ht="15">
      <c r="A728" s="6">
        <v>46238</v>
      </c>
      <c r="B728" s="6" t="s">
        <v>62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2</v>
      </c>
      <c r="I728">
        <v>6.2</v>
      </c>
      <c r="J728">
        <v>610</v>
      </c>
      <c r="M728">
        <v>3</v>
      </c>
      <c r="N728">
        <v>5.5</v>
      </c>
      <c r="O728">
        <v>160</v>
      </c>
      <c r="S728">
        <v>56.4</v>
      </c>
      <c r="T728">
        <v>283.64999999999998</v>
      </c>
      <c r="V728">
        <v>2.9</v>
      </c>
      <c r="W728">
        <v>5.4</v>
      </c>
      <c r="X728" s="7">
        <v>300</v>
      </c>
      <c r="Y728" s="5">
        <v>1</v>
      </c>
    </row>
    <row r="729" spans="1:25" ht="15">
      <c r="A729" s="6">
        <v>46238</v>
      </c>
      <c r="B729" s="6" t="s">
        <v>62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2.9</v>
      </c>
      <c r="I729">
        <v>5.8</v>
      </c>
      <c r="J729">
        <v>640</v>
      </c>
      <c r="M729">
        <v>3</v>
      </c>
      <c r="N729">
        <v>5.5</v>
      </c>
      <c r="O729">
        <v>180</v>
      </c>
      <c r="Q729">
        <v>2.6</v>
      </c>
      <c r="S729">
        <v>60.5</v>
      </c>
      <c r="T729">
        <v>297.60000000000002</v>
      </c>
      <c r="V729">
        <v>2.9</v>
      </c>
      <c r="W729">
        <v>5.4</v>
      </c>
      <c r="X729" s="7">
        <v>300</v>
      </c>
      <c r="Y729" s="5">
        <v>1</v>
      </c>
    </row>
    <row r="730" spans="1:25" ht="15">
      <c r="A730" s="6">
        <v>46238</v>
      </c>
      <c r="B730" s="6" t="s">
        <v>62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2.9</v>
      </c>
      <c r="I730">
        <v>5.8</v>
      </c>
      <c r="J730">
        <v>620</v>
      </c>
      <c r="M730">
        <v>2.9</v>
      </c>
      <c r="N730">
        <v>5.4</v>
      </c>
      <c r="O730">
        <v>170</v>
      </c>
      <c r="Q730">
        <v>2.6</v>
      </c>
      <c r="S730">
        <v>59</v>
      </c>
      <c r="T730">
        <v>288.3</v>
      </c>
      <c r="V730">
        <v>2.9</v>
      </c>
      <c r="W730">
        <v>5.4</v>
      </c>
      <c r="X730" s="7">
        <v>300</v>
      </c>
      <c r="Y730" s="5">
        <v>1</v>
      </c>
    </row>
    <row r="731" spans="1:25" ht="15">
      <c r="A731" s="6">
        <v>46238</v>
      </c>
      <c r="B731" s="6" t="s">
        <v>62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3</v>
      </c>
      <c r="I731">
        <v>5.7</v>
      </c>
      <c r="J731">
        <v>620</v>
      </c>
      <c r="M731">
        <v>2.8</v>
      </c>
      <c r="N731">
        <v>5.4</v>
      </c>
      <c r="O731">
        <v>180</v>
      </c>
      <c r="Q731">
        <v>2.6</v>
      </c>
      <c r="S731">
        <v>62.4</v>
      </c>
      <c r="T731">
        <v>288.3</v>
      </c>
      <c r="V731">
        <v>2.9</v>
      </c>
      <c r="W731">
        <v>5.4</v>
      </c>
      <c r="X731" s="7">
        <v>300</v>
      </c>
      <c r="Y731" s="5">
        <v>1</v>
      </c>
    </row>
    <row r="732" spans="1:25" ht="15">
      <c r="A732" s="6">
        <v>46238</v>
      </c>
      <c r="B732" s="6" t="s">
        <v>62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2.8</v>
      </c>
      <c r="I732">
        <v>6.4</v>
      </c>
      <c r="J732">
        <v>680</v>
      </c>
      <c r="M732">
        <v>2.8</v>
      </c>
      <c r="N732">
        <v>5.4</v>
      </c>
      <c r="O732">
        <v>190</v>
      </c>
      <c r="Q732">
        <v>2.6</v>
      </c>
      <c r="S732">
        <v>60.1</v>
      </c>
      <c r="T732">
        <v>316.2</v>
      </c>
      <c r="V732">
        <v>2.9</v>
      </c>
      <c r="W732">
        <v>5.4</v>
      </c>
      <c r="X732" s="7">
        <v>300</v>
      </c>
      <c r="Y732" s="5">
        <v>1</v>
      </c>
    </row>
    <row r="733" spans="1:25" ht="15">
      <c r="A733" s="6">
        <v>46238</v>
      </c>
      <c r="B733" s="6" t="s">
        <v>62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2.5</v>
      </c>
      <c r="I733">
        <v>5.6</v>
      </c>
      <c r="J733">
        <v>660</v>
      </c>
      <c r="M733">
        <v>2.8</v>
      </c>
      <c r="N733">
        <v>5.5</v>
      </c>
      <c r="O733">
        <v>170</v>
      </c>
      <c r="Q733">
        <v>2.6</v>
      </c>
      <c r="S733">
        <v>55.4</v>
      </c>
      <c r="T733">
        <v>306.89999999999998</v>
      </c>
      <c r="V733">
        <v>2.9</v>
      </c>
      <c r="W733">
        <v>5.4</v>
      </c>
      <c r="X733" s="7">
        <v>300</v>
      </c>
      <c r="Y733" s="5">
        <v>1</v>
      </c>
    </row>
    <row r="734" spans="1:25" ht="15">
      <c r="A734" s="6">
        <v>46238</v>
      </c>
      <c r="B734" s="6" t="s">
        <v>62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3.1</v>
      </c>
      <c r="I734">
        <v>5.4</v>
      </c>
      <c r="J734">
        <v>670</v>
      </c>
      <c r="M734">
        <v>2.8</v>
      </c>
      <c r="N734">
        <v>5.0999999999999996</v>
      </c>
      <c r="O734">
        <v>180</v>
      </c>
      <c r="S734">
        <v>57.8</v>
      </c>
      <c r="T734">
        <v>311.55</v>
      </c>
      <c r="V734">
        <v>2.9</v>
      </c>
      <c r="W734">
        <v>5.4</v>
      </c>
      <c r="X734" s="7">
        <v>300</v>
      </c>
      <c r="Y734" s="5">
        <v>1</v>
      </c>
    </row>
    <row r="735" spans="1:25" ht="15">
      <c r="A735" s="6">
        <v>46238</v>
      </c>
      <c r="B735" s="6" t="s">
        <v>62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3.2</v>
      </c>
      <c r="I735">
        <v>5.9</v>
      </c>
      <c r="J735">
        <v>690</v>
      </c>
      <c r="M735">
        <v>2.9</v>
      </c>
      <c r="N735">
        <v>5.5</v>
      </c>
      <c r="O735">
        <v>190</v>
      </c>
      <c r="S735">
        <v>59.2</v>
      </c>
      <c r="T735">
        <v>320.85000000000002</v>
      </c>
      <c r="V735">
        <v>2.9</v>
      </c>
      <c r="W735">
        <v>5.4</v>
      </c>
      <c r="X735" s="7">
        <v>300</v>
      </c>
      <c r="Y735" s="5">
        <v>1</v>
      </c>
    </row>
    <row r="736" spans="1:25" ht="15">
      <c r="A736" s="6">
        <v>46238</v>
      </c>
      <c r="B736" s="6" t="s">
        <v>62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3.2</v>
      </c>
      <c r="I736">
        <v>5.5</v>
      </c>
      <c r="J736">
        <v>680</v>
      </c>
      <c r="M736">
        <v>2.9</v>
      </c>
      <c r="N736">
        <v>5.2</v>
      </c>
      <c r="O736">
        <v>180</v>
      </c>
      <c r="S736">
        <v>56.9</v>
      </c>
      <c r="T736">
        <v>316.2</v>
      </c>
      <c r="V736">
        <v>2.9</v>
      </c>
      <c r="W736">
        <v>5.4</v>
      </c>
      <c r="X736" s="7">
        <v>300</v>
      </c>
      <c r="Y736" s="5">
        <v>1</v>
      </c>
    </row>
    <row r="737" spans="1:25" ht="15">
      <c r="A737" s="6">
        <v>46238</v>
      </c>
      <c r="B737" s="6" t="s">
        <v>62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2.8</v>
      </c>
      <c r="I737">
        <v>5.5</v>
      </c>
      <c r="J737">
        <v>650</v>
      </c>
      <c r="M737">
        <v>2.8</v>
      </c>
      <c r="N737">
        <v>5.7</v>
      </c>
      <c r="O737">
        <v>170</v>
      </c>
      <c r="S737">
        <v>56.2</v>
      </c>
      <c r="T737">
        <v>302.25</v>
      </c>
      <c r="V737">
        <v>2.6</v>
      </c>
      <c r="W737">
        <v>5.5</v>
      </c>
      <c r="X737" s="7">
        <v>300</v>
      </c>
      <c r="Y737" s="5">
        <v>1</v>
      </c>
    </row>
    <row r="738" spans="1:25" ht="15">
      <c r="A738" s="6">
        <v>46238</v>
      </c>
      <c r="B738" s="6" t="s">
        <v>62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3</v>
      </c>
      <c r="I738">
        <v>5.6</v>
      </c>
      <c r="J738">
        <v>640</v>
      </c>
      <c r="M738">
        <v>2.2999999999999998</v>
      </c>
      <c r="N738">
        <v>5.3</v>
      </c>
      <c r="O738">
        <v>180</v>
      </c>
      <c r="S738">
        <v>60.5</v>
      </c>
      <c r="T738">
        <v>297.60000000000002</v>
      </c>
      <c r="V738">
        <v>2.6</v>
      </c>
      <c r="W738">
        <v>5.5</v>
      </c>
      <c r="X738" s="7">
        <v>300</v>
      </c>
      <c r="Y738" s="5">
        <v>1</v>
      </c>
    </row>
    <row r="739" spans="1:25" ht="15">
      <c r="A739" s="6">
        <v>46238</v>
      </c>
      <c r="B739" s="6" t="s">
        <v>62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2.8</v>
      </c>
      <c r="I739">
        <v>5.8</v>
      </c>
      <c r="J739">
        <v>630</v>
      </c>
      <c r="M739">
        <v>2.2999999999999998</v>
      </c>
      <c r="N739">
        <v>5</v>
      </c>
      <c r="O739">
        <v>180</v>
      </c>
      <c r="S739">
        <v>61.4</v>
      </c>
      <c r="T739">
        <v>292.95</v>
      </c>
      <c r="V739">
        <v>2.6</v>
      </c>
      <c r="W739">
        <v>5.5</v>
      </c>
      <c r="X739" s="7">
        <v>300</v>
      </c>
      <c r="Y739" s="5">
        <v>1</v>
      </c>
    </row>
    <row r="740" spans="1:25" ht="15">
      <c r="A740" s="6">
        <v>46238</v>
      </c>
      <c r="B740" s="6" t="s">
        <v>62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2.5</v>
      </c>
      <c r="I740">
        <v>5.7</v>
      </c>
      <c r="J740">
        <v>650</v>
      </c>
      <c r="M740">
        <v>2.4</v>
      </c>
      <c r="N740">
        <v>6</v>
      </c>
      <c r="O740">
        <v>170</v>
      </c>
      <c r="S740">
        <v>56.2</v>
      </c>
      <c r="T740">
        <v>302.25</v>
      </c>
      <c r="V740">
        <v>2.6</v>
      </c>
      <c r="W740">
        <v>5.5</v>
      </c>
      <c r="X740" s="7">
        <v>300</v>
      </c>
      <c r="Y740" s="5">
        <v>1</v>
      </c>
    </row>
    <row r="741" spans="1:25" ht="15">
      <c r="A741" s="6">
        <v>46238</v>
      </c>
      <c r="B741" s="6" t="s">
        <v>62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2.7</v>
      </c>
      <c r="I741">
        <v>5.6</v>
      </c>
      <c r="J741">
        <v>660</v>
      </c>
      <c r="M741">
        <v>2.2000000000000002</v>
      </c>
      <c r="N741">
        <v>5.7</v>
      </c>
      <c r="O741">
        <v>160</v>
      </c>
      <c r="S741">
        <v>52.1</v>
      </c>
      <c r="T741">
        <v>306.89999999999998</v>
      </c>
      <c r="V741">
        <v>2.6</v>
      </c>
      <c r="W741">
        <v>5.5</v>
      </c>
      <c r="X741" s="7">
        <v>300</v>
      </c>
      <c r="Y741" s="5">
        <v>1</v>
      </c>
    </row>
    <row r="742" spans="1:25" ht="15">
      <c r="A742" s="6">
        <v>46238</v>
      </c>
      <c r="B742" s="6" t="s">
        <v>62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2.5</v>
      </c>
      <c r="I742">
        <v>5.6</v>
      </c>
      <c r="J742">
        <v>640</v>
      </c>
      <c r="M742">
        <v>2.2000000000000002</v>
      </c>
      <c r="N742">
        <v>5.8</v>
      </c>
      <c r="O742">
        <v>170</v>
      </c>
      <c r="S742">
        <v>57.1</v>
      </c>
      <c r="T742">
        <v>297.60000000000002</v>
      </c>
      <c r="V742">
        <v>2.6</v>
      </c>
      <c r="W742">
        <v>5.5</v>
      </c>
      <c r="X742" s="7">
        <v>300</v>
      </c>
      <c r="Y742" s="5">
        <v>1</v>
      </c>
    </row>
    <row r="743" spans="1:25" ht="15">
      <c r="A743" s="6">
        <v>46238</v>
      </c>
      <c r="B743" s="6" t="s">
        <v>62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2.2000000000000002</v>
      </c>
      <c r="I743">
        <v>5.9</v>
      </c>
      <c r="J743">
        <v>620</v>
      </c>
      <c r="M743">
        <v>2.6</v>
      </c>
      <c r="N743">
        <v>6.3</v>
      </c>
      <c r="O743">
        <v>150</v>
      </c>
      <c r="S743">
        <v>52</v>
      </c>
      <c r="T743">
        <v>288.3</v>
      </c>
      <c r="V743">
        <v>2.6</v>
      </c>
      <c r="W743">
        <v>5.5</v>
      </c>
      <c r="X743" s="7">
        <v>300</v>
      </c>
      <c r="Y743" s="5">
        <v>1</v>
      </c>
    </row>
    <row r="744" spans="1:25" ht="15">
      <c r="A744" s="6">
        <v>46238</v>
      </c>
      <c r="B744" s="6" t="s">
        <v>62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2.2999999999999998</v>
      </c>
      <c r="I744">
        <v>5.9</v>
      </c>
      <c r="J744">
        <v>620</v>
      </c>
      <c r="M744">
        <v>2.5</v>
      </c>
      <c r="N744">
        <v>6.1</v>
      </c>
      <c r="O744">
        <v>160</v>
      </c>
      <c r="S744">
        <v>55.5</v>
      </c>
      <c r="T744">
        <v>288.3</v>
      </c>
      <c r="V744">
        <v>2.6</v>
      </c>
      <c r="W744">
        <v>5.5</v>
      </c>
      <c r="X744" s="7">
        <v>300</v>
      </c>
      <c r="Y744" s="5">
        <v>1</v>
      </c>
    </row>
    <row r="745" spans="1:25" ht="15">
      <c r="A745" s="6">
        <v>46238</v>
      </c>
      <c r="B745" s="6" t="s">
        <v>62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2.2000000000000002</v>
      </c>
      <c r="I745">
        <v>5.6</v>
      </c>
      <c r="J745">
        <v>660</v>
      </c>
      <c r="M745">
        <v>2.1</v>
      </c>
      <c r="N745">
        <v>5.8</v>
      </c>
      <c r="O745">
        <v>170</v>
      </c>
      <c r="S745">
        <v>55.4</v>
      </c>
      <c r="T745">
        <v>306.89999999999998</v>
      </c>
      <c r="V745">
        <v>2.6</v>
      </c>
      <c r="W745">
        <v>5.5</v>
      </c>
      <c r="X745" s="7">
        <v>300</v>
      </c>
      <c r="Y745" s="5">
        <v>1</v>
      </c>
    </row>
    <row r="746" spans="1:25" ht="15">
      <c r="A746" s="6">
        <v>46237</v>
      </c>
      <c r="B746" s="6" t="s">
        <v>62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2.5</v>
      </c>
      <c r="I746">
        <v>5.3</v>
      </c>
      <c r="J746">
        <v>580</v>
      </c>
      <c r="M746">
        <v>3.3</v>
      </c>
      <c r="N746">
        <v>5.0999999999999996</v>
      </c>
      <c r="O746">
        <v>160</v>
      </c>
      <c r="S746">
        <v>59.3</v>
      </c>
      <c r="T746">
        <v>269.7</v>
      </c>
      <c r="V746">
        <v>2.6</v>
      </c>
      <c r="W746">
        <v>5.0999999999999996</v>
      </c>
      <c r="X746" s="7">
        <v>300</v>
      </c>
      <c r="Y746" s="5">
        <v>1</v>
      </c>
    </row>
    <row r="747" spans="1:25" ht="15">
      <c r="A747" s="6">
        <v>46237</v>
      </c>
      <c r="B747" s="6" t="s">
        <v>62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2.5</v>
      </c>
      <c r="I747">
        <v>5.5</v>
      </c>
      <c r="J747">
        <v>600</v>
      </c>
      <c r="M747">
        <v>3.2</v>
      </c>
      <c r="N747">
        <v>5.3</v>
      </c>
      <c r="O747">
        <v>160</v>
      </c>
      <c r="S747">
        <v>57.4</v>
      </c>
      <c r="T747">
        <v>279</v>
      </c>
      <c r="V747">
        <v>2.6</v>
      </c>
      <c r="W747">
        <v>5.0999999999999996</v>
      </c>
      <c r="X747" s="7">
        <v>300</v>
      </c>
      <c r="Y747" s="5">
        <v>1</v>
      </c>
    </row>
    <row r="748" spans="1:25" ht="15">
      <c r="A748" s="6">
        <v>46237</v>
      </c>
      <c r="B748" s="6" t="s">
        <v>62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2.4</v>
      </c>
      <c r="I748">
        <v>5.5</v>
      </c>
      <c r="J748">
        <v>600</v>
      </c>
      <c r="M748">
        <v>3.4</v>
      </c>
      <c r="N748">
        <v>5.0999999999999996</v>
      </c>
      <c r="O748">
        <v>160</v>
      </c>
      <c r="S748">
        <v>57.4</v>
      </c>
      <c r="T748">
        <v>279</v>
      </c>
      <c r="V748">
        <v>2.6</v>
      </c>
      <c r="W748">
        <v>5.0999999999999996</v>
      </c>
      <c r="X748" s="7">
        <v>300</v>
      </c>
      <c r="Y748" s="5">
        <v>1</v>
      </c>
    </row>
    <row r="749" spans="1:25" ht="15">
      <c r="A749" s="6">
        <v>46237</v>
      </c>
      <c r="B749" s="6" t="s">
        <v>62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2.9</v>
      </c>
      <c r="I749">
        <v>5.4</v>
      </c>
      <c r="J749">
        <v>690</v>
      </c>
      <c r="M749">
        <v>3.3</v>
      </c>
      <c r="N749">
        <v>5.2</v>
      </c>
      <c r="O749">
        <v>180</v>
      </c>
      <c r="S749">
        <v>56.1</v>
      </c>
      <c r="T749">
        <v>320.85000000000002</v>
      </c>
      <c r="V749">
        <v>2.6</v>
      </c>
      <c r="W749">
        <v>5.0999999999999996</v>
      </c>
      <c r="X749" s="7">
        <v>300</v>
      </c>
      <c r="Y749" s="5">
        <v>1</v>
      </c>
    </row>
    <row r="750" spans="1:25" ht="15">
      <c r="A750" s="6">
        <v>46237</v>
      </c>
      <c r="B750" s="6" t="s">
        <v>62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2.8</v>
      </c>
      <c r="I750">
        <v>5.2</v>
      </c>
      <c r="J750">
        <v>680</v>
      </c>
      <c r="M750">
        <v>3.3</v>
      </c>
      <c r="N750">
        <v>5.6</v>
      </c>
      <c r="O750">
        <v>180</v>
      </c>
      <c r="S750">
        <v>56.9</v>
      </c>
      <c r="T750">
        <v>316.2</v>
      </c>
      <c r="V750">
        <v>2.6</v>
      </c>
      <c r="W750">
        <v>5.0999999999999996</v>
      </c>
      <c r="X750" s="7">
        <v>300</v>
      </c>
      <c r="Y750" s="5">
        <v>1</v>
      </c>
    </row>
    <row r="751" spans="1:25" ht="15">
      <c r="A751" s="6">
        <v>46237</v>
      </c>
      <c r="B751" s="6" t="s">
        <v>62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2.7</v>
      </c>
      <c r="I751">
        <v>5.3</v>
      </c>
      <c r="J751">
        <v>690</v>
      </c>
      <c r="M751">
        <v>3.1</v>
      </c>
      <c r="N751">
        <v>5.4</v>
      </c>
      <c r="O751">
        <v>190</v>
      </c>
      <c r="S751">
        <v>59.2</v>
      </c>
      <c r="T751">
        <v>320.85000000000002</v>
      </c>
      <c r="V751">
        <v>2.6</v>
      </c>
      <c r="W751">
        <v>5.0999999999999996</v>
      </c>
      <c r="X751" s="7">
        <v>300</v>
      </c>
      <c r="Y751" s="5">
        <v>1</v>
      </c>
    </row>
    <row r="752" spans="1:25" ht="15">
      <c r="A752" s="6">
        <v>46237</v>
      </c>
      <c r="B752" s="6" t="s">
        <v>62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2.6</v>
      </c>
      <c r="I752">
        <v>5.7</v>
      </c>
      <c r="J752">
        <v>680</v>
      </c>
      <c r="M752">
        <v>3.2</v>
      </c>
      <c r="N752">
        <v>5.2</v>
      </c>
      <c r="O752">
        <v>180</v>
      </c>
      <c r="S752">
        <v>56.9</v>
      </c>
      <c r="T752">
        <v>316.2</v>
      </c>
      <c r="V752">
        <v>2.6</v>
      </c>
      <c r="W752">
        <v>5.0999999999999996</v>
      </c>
      <c r="X752" s="7">
        <v>300</v>
      </c>
      <c r="Y752" s="5">
        <v>1</v>
      </c>
    </row>
    <row r="753" spans="1:25" ht="15">
      <c r="A753" s="6">
        <v>46237</v>
      </c>
      <c r="B753" s="6" t="s">
        <v>62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2.6</v>
      </c>
      <c r="I753">
        <v>5.6</v>
      </c>
      <c r="J753">
        <v>690</v>
      </c>
      <c r="M753">
        <v>3.3</v>
      </c>
      <c r="N753">
        <v>5.2</v>
      </c>
      <c r="O753">
        <v>190</v>
      </c>
      <c r="S753">
        <v>59.2</v>
      </c>
      <c r="T753">
        <v>320.85000000000002</v>
      </c>
      <c r="V753">
        <v>2.6</v>
      </c>
      <c r="W753">
        <v>5.0999999999999996</v>
      </c>
      <c r="X753" s="7">
        <v>300</v>
      </c>
      <c r="Y753" s="5">
        <v>1</v>
      </c>
    </row>
    <row r="754" spans="1:25" ht="15">
      <c r="A754" s="6">
        <v>46237</v>
      </c>
      <c r="B754" s="6" t="s">
        <v>62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2.4</v>
      </c>
      <c r="I754">
        <v>5.5</v>
      </c>
      <c r="J754">
        <v>680</v>
      </c>
      <c r="M754">
        <v>3.3</v>
      </c>
      <c r="N754">
        <v>5.3</v>
      </c>
      <c r="O754">
        <v>190</v>
      </c>
      <c r="S754">
        <v>60.1</v>
      </c>
      <c r="T754">
        <v>316.2</v>
      </c>
      <c r="V754">
        <v>2.6</v>
      </c>
      <c r="W754">
        <v>5.0999999999999996</v>
      </c>
      <c r="X754" s="7">
        <v>300</v>
      </c>
      <c r="Y754" s="5">
        <v>1</v>
      </c>
    </row>
    <row r="755" spans="1:25" ht="15">
      <c r="A755" s="6">
        <v>46237</v>
      </c>
      <c r="B755" s="6" t="s">
        <v>62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2.4</v>
      </c>
      <c r="I755">
        <v>5.8</v>
      </c>
      <c r="J755">
        <v>700</v>
      </c>
      <c r="M755">
        <v>3.3</v>
      </c>
      <c r="N755">
        <v>5.7</v>
      </c>
      <c r="O755">
        <v>200</v>
      </c>
      <c r="S755">
        <v>61.4</v>
      </c>
      <c r="T755">
        <v>325.5</v>
      </c>
      <c r="V755">
        <v>2.6</v>
      </c>
      <c r="W755">
        <v>5.0999999999999996</v>
      </c>
      <c r="X755" s="7">
        <v>300</v>
      </c>
      <c r="Y755" s="5">
        <v>1</v>
      </c>
    </row>
    <row r="756" spans="1:25" ht="15">
      <c r="A756" s="6">
        <v>46237</v>
      </c>
      <c r="B756" s="6" t="s">
        <v>62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2.5</v>
      </c>
      <c r="I756">
        <v>5.7</v>
      </c>
      <c r="J756">
        <v>710</v>
      </c>
      <c r="M756">
        <v>3.4</v>
      </c>
      <c r="N756">
        <v>5.9</v>
      </c>
      <c r="O756">
        <v>200</v>
      </c>
      <c r="S756">
        <v>60.6</v>
      </c>
      <c r="T756">
        <v>330.15</v>
      </c>
      <c r="V756">
        <v>2.6</v>
      </c>
      <c r="W756">
        <v>5.0999999999999996</v>
      </c>
      <c r="X756" s="7">
        <v>300</v>
      </c>
      <c r="Y756" s="5">
        <v>1</v>
      </c>
    </row>
    <row r="757" spans="1:25" ht="15">
      <c r="A757" s="6">
        <v>46237</v>
      </c>
      <c r="B757" s="6" t="s">
        <v>62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2.6</v>
      </c>
      <c r="I757">
        <v>5.7</v>
      </c>
      <c r="J757">
        <v>700</v>
      </c>
      <c r="M757">
        <v>3.2</v>
      </c>
      <c r="N757">
        <v>5.8</v>
      </c>
      <c r="O757">
        <v>190</v>
      </c>
      <c r="S757">
        <v>58.4</v>
      </c>
      <c r="T757">
        <v>325.5</v>
      </c>
      <c r="V757">
        <v>2.6</v>
      </c>
      <c r="W757">
        <v>5.0999999999999996</v>
      </c>
      <c r="X757" s="7">
        <v>300</v>
      </c>
      <c r="Y757" s="5">
        <v>1</v>
      </c>
    </row>
    <row r="758" spans="1:25" ht="15">
      <c r="A758" s="6">
        <v>46237</v>
      </c>
      <c r="B758" s="6" t="s">
        <v>62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2.4</v>
      </c>
      <c r="I758">
        <v>5.6</v>
      </c>
      <c r="J758">
        <v>620</v>
      </c>
      <c r="M758">
        <v>2.9</v>
      </c>
      <c r="N758">
        <v>6.1</v>
      </c>
      <c r="O758">
        <v>160</v>
      </c>
      <c r="S758">
        <v>55.5</v>
      </c>
      <c r="T758">
        <v>288.3</v>
      </c>
      <c r="V758">
        <v>2.5</v>
      </c>
      <c r="W758">
        <v>5.3</v>
      </c>
      <c r="X758" s="7">
        <v>300</v>
      </c>
      <c r="Y758" s="5">
        <v>1</v>
      </c>
    </row>
    <row r="759" spans="1:25" ht="15">
      <c r="A759" s="6">
        <v>46237</v>
      </c>
      <c r="B759" s="6" t="s">
        <v>62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2</v>
      </c>
      <c r="I759">
        <v>6</v>
      </c>
      <c r="J759">
        <v>610</v>
      </c>
      <c r="M759">
        <v>2.2999999999999998</v>
      </c>
      <c r="N759">
        <v>6.5</v>
      </c>
      <c r="O759">
        <v>170</v>
      </c>
      <c r="S759">
        <v>59.9</v>
      </c>
      <c r="T759">
        <v>283.64999999999998</v>
      </c>
      <c r="V759">
        <v>2.5</v>
      </c>
      <c r="W759">
        <v>5.3</v>
      </c>
      <c r="X759" s="7">
        <v>300</v>
      </c>
      <c r="Y759" s="5">
        <v>1</v>
      </c>
    </row>
    <row r="760" spans="1:25" ht="15">
      <c r="A760" s="6">
        <v>46237</v>
      </c>
      <c r="B760" s="6" t="s">
        <v>62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2.5</v>
      </c>
      <c r="I760">
        <v>5.6</v>
      </c>
      <c r="J760">
        <v>600</v>
      </c>
      <c r="M760">
        <v>3.1</v>
      </c>
      <c r="N760">
        <v>5.9</v>
      </c>
      <c r="O760">
        <v>150</v>
      </c>
      <c r="S760">
        <v>53.8</v>
      </c>
      <c r="T760">
        <v>279</v>
      </c>
      <c r="V760">
        <v>2.5</v>
      </c>
      <c r="W760">
        <v>5.3</v>
      </c>
      <c r="X760" s="7">
        <v>300</v>
      </c>
      <c r="Y760" s="5">
        <v>1</v>
      </c>
    </row>
    <row r="761" spans="1:25" ht="15">
      <c r="A761" s="6">
        <v>46237</v>
      </c>
      <c r="B761" s="6" t="s">
        <v>62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1.8</v>
      </c>
      <c r="I761">
        <v>6.1</v>
      </c>
      <c r="J761">
        <v>640</v>
      </c>
      <c r="M761">
        <v>2.2999999999999998</v>
      </c>
      <c r="N761">
        <v>6</v>
      </c>
      <c r="O761">
        <v>170</v>
      </c>
      <c r="S761">
        <v>57.1</v>
      </c>
      <c r="T761">
        <v>297.60000000000002</v>
      </c>
      <c r="V761">
        <v>2.5</v>
      </c>
      <c r="W761">
        <v>5.3</v>
      </c>
      <c r="X761" s="7">
        <v>300</v>
      </c>
      <c r="Y761" s="5">
        <v>1</v>
      </c>
    </row>
    <row r="762" spans="1:25" ht="15">
      <c r="A762" s="6">
        <v>46237</v>
      </c>
      <c r="B762" s="6" t="s">
        <v>62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1.8</v>
      </c>
      <c r="I762">
        <v>6.1</v>
      </c>
      <c r="J762">
        <v>630</v>
      </c>
      <c r="M762">
        <v>2.2999999999999998</v>
      </c>
      <c r="N762">
        <v>6</v>
      </c>
      <c r="O762">
        <v>150</v>
      </c>
      <c r="S762">
        <v>53.6</v>
      </c>
      <c r="T762">
        <v>279.63</v>
      </c>
      <c r="V762">
        <v>2.5</v>
      </c>
      <c r="W762">
        <v>5.3</v>
      </c>
      <c r="X762" s="7">
        <v>300</v>
      </c>
      <c r="Y762" s="5">
        <v>1</v>
      </c>
    </row>
    <row r="763" spans="1:25" ht="15">
      <c r="A763" s="6">
        <v>46237</v>
      </c>
      <c r="B763" s="6" t="s">
        <v>62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1.7</v>
      </c>
      <c r="I763">
        <v>6.1</v>
      </c>
      <c r="J763">
        <v>690</v>
      </c>
      <c r="M763">
        <v>2</v>
      </c>
      <c r="N763">
        <v>5.8</v>
      </c>
      <c r="O763">
        <v>180</v>
      </c>
      <c r="S763">
        <v>56.1</v>
      </c>
      <c r="T763">
        <v>320.85000000000002</v>
      </c>
      <c r="V763">
        <v>2.5</v>
      </c>
      <c r="W763">
        <v>5.3</v>
      </c>
      <c r="X763" s="7">
        <v>300</v>
      </c>
      <c r="Y763" s="5">
        <v>1</v>
      </c>
    </row>
    <row r="764" spans="1:25" ht="15">
      <c r="A764" s="6">
        <v>46237</v>
      </c>
      <c r="B764" s="6" t="s">
        <v>62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1.7</v>
      </c>
      <c r="I764">
        <v>6.1</v>
      </c>
      <c r="J764">
        <v>700</v>
      </c>
      <c r="M764">
        <v>2.2999999999999998</v>
      </c>
      <c r="N764">
        <v>6</v>
      </c>
      <c r="O764">
        <v>180</v>
      </c>
      <c r="S764">
        <v>55.3</v>
      </c>
      <c r="T764">
        <v>325.5</v>
      </c>
      <c r="V764">
        <v>2.5</v>
      </c>
      <c r="W764">
        <v>5.3</v>
      </c>
      <c r="X764" s="7">
        <v>300</v>
      </c>
      <c r="Y764" s="5">
        <v>1</v>
      </c>
    </row>
    <row r="765" spans="1:25" ht="15">
      <c r="A765" s="6">
        <v>46237</v>
      </c>
      <c r="B765" s="6" t="s">
        <v>62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1.6</v>
      </c>
      <c r="I765">
        <v>6.1</v>
      </c>
      <c r="J765">
        <v>660</v>
      </c>
      <c r="M765">
        <v>2.1</v>
      </c>
      <c r="N765">
        <v>5.9</v>
      </c>
      <c r="O765">
        <v>170</v>
      </c>
      <c r="S765">
        <v>55.4</v>
      </c>
      <c r="T765">
        <v>306.89999999999998</v>
      </c>
      <c r="V765">
        <v>2.5</v>
      </c>
      <c r="W765">
        <v>5.3</v>
      </c>
      <c r="X765" s="7">
        <v>300</v>
      </c>
      <c r="Y765" s="5">
        <v>1</v>
      </c>
    </row>
    <row r="766" spans="1:25" ht="15">
      <c r="A766" s="6">
        <v>46237</v>
      </c>
      <c r="B766" s="6" t="s">
        <v>62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1.6</v>
      </c>
      <c r="I766">
        <v>6.2</v>
      </c>
      <c r="J766">
        <v>700</v>
      </c>
      <c r="M766">
        <v>2</v>
      </c>
      <c r="N766">
        <v>5.8</v>
      </c>
      <c r="O766">
        <v>190</v>
      </c>
      <c r="S766">
        <v>58.4</v>
      </c>
      <c r="T766">
        <v>325.5</v>
      </c>
      <c r="V766">
        <v>2.5</v>
      </c>
      <c r="W766">
        <v>5.3</v>
      </c>
      <c r="X766" s="7">
        <v>300</v>
      </c>
      <c r="Y766" s="5">
        <v>1</v>
      </c>
    </row>
    <row r="767" spans="1:25" ht="15">
      <c r="A767" s="6">
        <v>46237</v>
      </c>
      <c r="B767" s="6" t="s">
        <v>62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1.4</v>
      </c>
      <c r="I767">
        <v>6.1</v>
      </c>
      <c r="J767">
        <v>680</v>
      </c>
      <c r="M767">
        <v>2.6</v>
      </c>
      <c r="N767">
        <v>6.1</v>
      </c>
      <c r="O767">
        <v>180</v>
      </c>
      <c r="S767">
        <v>56.9</v>
      </c>
      <c r="T767">
        <v>316.2</v>
      </c>
      <c r="V767">
        <v>2.5</v>
      </c>
      <c r="W767">
        <v>5.3</v>
      </c>
      <c r="X767" s="7">
        <v>300</v>
      </c>
      <c r="Y767" s="5">
        <v>1</v>
      </c>
    </row>
    <row r="768" spans="1:25" ht="15">
      <c r="A768" s="6">
        <v>46237</v>
      </c>
      <c r="B768" s="6" t="s">
        <v>62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1.4</v>
      </c>
      <c r="I768">
        <v>6.3</v>
      </c>
      <c r="J768">
        <v>670</v>
      </c>
      <c r="M768">
        <v>2.4</v>
      </c>
      <c r="N768">
        <v>6</v>
      </c>
      <c r="O768">
        <v>180</v>
      </c>
      <c r="S768">
        <v>57.8</v>
      </c>
      <c r="T768">
        <v>311.55</v>
      </c>
      <c r="V768">
        <v>2.5</v>
      </c>
      <c r="W768">
        <v>5.3</v>
      </c>
      <c r="X768" s="7">
        <v>300</v>
      </c>
      <c r="Y768" s="5">
        <v>1</v>
      </c>
    </row>
    <row r="769" spans="1:25" ht="15">
      <c r="A769" s="6">
        <v>46237</v>
      </c>
      <c r="B769" s="6" t="s">
        <v>62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1.4</v>
      </c>
      <c r="I769">
        <v>6.1</v>
      </c>
      <c r="J769">
        <v>680</v>
      </c>
      <c r="M769">
        <v>2.2999999999999998</v>
      </c>
      <c r="N769">
        <v>6</v>
      </c>
      <c r="O769">
        <v>180</v>
      </c>
      <c r="S769">
        <v>56.9</v>
      </c>
      <c r="T769">
        <v>316.2</v>
      </c>
      <c r="V769">
        <v>2.5</v>
      </c>
      <c r="W769">
        <v>5.3</v>
      </c>
      <c r="X769" s="7">
        <v>300</v>
      </c>
      <c r="Y769" s="5">
        <v>1</v>
      </c>
    </row>
    <row r="770" spans="1:25" ht="15">
      <c r="A770" s="6">
        <v>46237</v>
      </c>
      <c r="B770" s="6" t="s">
        <v>62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2</v>
      </c>
      <c r="I770">
        <v>5.9</v>
      </c>
      <c r="J770">
        <v>700</v>
      </c>
      <c r="M770">
        <v>2.5</v>
      </c>
      <c r="N770">
        <v>5.8</v>
      </c>
      <c r="O770">
        <v>200</v>
      </c>
      <c r="S770">
        <v>61.4</v>
      </c>
      <c r="T770">
        <v>325.5</v>
      </c>
      <c r="V770">
        <v>2.5</v>
      </c>
      <c r="W770">
        <v>5.3</v>
      </c>
      <c r="X770" s="7">
        <v>300</v>
      </c>
      <c r="Y770" s="5">
        <v>1</v>
      </c>
    </row>
    <row r="771" spans="1:25" ht="15">
      <c r="A771" s="6">
        <v>46237</v>
      </c>
      <c r="B771" s="6" t="s">
        <v>62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1.7</v>
      </c>
      <c r="I771">
        <v>6.1</v>
      </c>
      <c r="J771">
        <v>690</v>
      </c>
      <c r="M771">
        <v>2.4</v>
      </c>
      <c r="N771">
        <v>5.7</v>
      </c>
      <c r="O771">
        <v>190</v>
      </c>
      <c r="S771">
        <v>59.2</v>
      </c>
      <c r="T771">
        <v>320.85000000000002</v>
      </c>
      <c r="V771">
        <v>2.5</v>
      </c>
      <c r="W771">
        <v>5.3</v>
      </c>
      <c r="X771" s="7">
        <v>300</v>
      </c>
      <c r="Y771" s="5">
        <v>1</v>
      </c>
    </row>
    <row r="772" spans="1:25" ht="15">
      <c r="A772" s="6">
        <v>46237</v>
      </c>
      <c r="B772" s="6" t="s">
        <v>62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1.7</v>
      </c>
      <c r="I772">
        <v>6</v>
      </c>
      <c r="J772">
        <v>700</v>
      </c>
      <c r="M772">
        <v>2.4</v>
      </c>
      <c r="N772">
        <v>6</v>
      </c>
      <c r="O772">
        <v>190</v>
      </c>
      <c r="S772">
        <v>58.4</v>
      </c>
      <c r="T772">
        <v>325.5</v>
      </c>
      <c r="V772">
        <v>2.5</v>
      </c>
      <c r="W772">
        <v>5.3</v>
      </c>
      <c r="X772" s="7">
        <v>300</v>
      </c>
      <c r="Y772" s="5">
        <v>1</v>
      </c>
    </row>
    <row r="773" spans="1:25" ht="15">
      <c r="A773" s="6">
        <v>46237</v>
      </c>
      <c r="B773" s="6" t="s">
        <v>62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1.9</v>
      </c>
      <c r="I773">
        <v>5.8</v>
      </c>
      <c r="J773">
        <v>710</v>
      </c>
      <c r="M773">
        <v>2.2999999999999998</v>
      </c>
      <c r="N773">
        <v>5.7</v>
      </c>
      <c r="O773">
        <v>200</v>
      </c>
      <c r="S773">
        <v>60.6</v>
      </c>
      <c r="T773">
        <v>330.15</v>
      </c>
      <c r="V773">
        <v>2.5</v>
      </c>
      <c r="W773">
        <v>5.3</v>
      </c>
      <c r="X773" s="7">
        <v>300</v>
      </c>
      <c r="Y773" s="5">
        <v>1</v>
      </c>
    </row>
    <row r="774" spans="1:25" ht="15">
      <c r="A774" s="6">
        <v>46237</v>
      </c>
      <c r="B774" s="6" t="s">
        <v>62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2.4</v>
      </c>
      <c r="I774">
        <v>5.5</v>
      </c>
      <c r="J774">
        <v>680</v>
      </c>
      <c r="M774">
        <v>2.8</v>
      </c>
      <c r="N774">
        <v>5.5</v>
      </c>
      <c r="O774">
        <v>190</v>
      </c>
      <c r="S774">
        <v>60.1</v>
      </c>
      <c r="T774">
        <v>316.2</v>
      </c>
      <c r="V774">
        <v>2.5</v>
      </c>
      <c r="W774">
        <v>5.3</v>
      </c>
      <c r="X774" s="7">
        <v>300</v>
      </c>
      <c r="Y774" s="5">
        <v>1</v>
      </c>
    </row>
    <row r="775" spans="1:25" ht="15">
      <c r="A775" s="6">
        <v>46237</v>
      </c>
      <c r="B775" s="6" t="s">
        <v>62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2.1</v>
      </c>
      <c r="I775">
        <v>5.6</v>
      </c>
      <c r="J775">
        <v>620</v>
      </c>
      <c r="M775">
        <v>2.5</v>
      </c>
      <c r="N775">
        <v>5.7</v>
      </c>
      <c r="O775">
        <v>160</v>
      </c>
      <c r="S775">
        <v>55.5</v>
      </c>
      <c r="T775">
        <v>288.3</v>
      </c>
      <c r="V775">
        <v>2.5</v>
      </c>
      <c r="W775">
        <v>5.3</v>
      </c>
      <c r="X775" s="7">
        <v>300</v>
      </c>
      <c r="Y775" s="5">
        <v>1</v>
      </c>
    </row>
    <row r="776" spans="1:25" ht="15">
      <c r="A776" s="6">
        <v>46237</v>
      </c>
      <c r="B776" s="6" t="s">
        <v>62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2.2999999999999998</v>
      </c>
      <c r="I776">
        <v>5.6</v>
      </c>
      <c r="J776">
        <v>600</v>
      </c>
      <c r="M776">
        <v>2.8</v>
      </c>
      <c r="N776">
        <v>5.9</v>
      </c>
      <c r="O776">
        <v>160</v>
      </c>
      <c r="S776">
        <v>57.4</v>
      </c>
      <c r="T776">
        <v>279</v>
      </c>
      <c r="V776">
        <v>2.5</v>
      </c>
      <c r="W776">
        <v>5.3</v>
      </c>
      <c r="X776" s="7">
        <v>300</v>
      </c>
      <c r="Y776" s="5">
        <v>1</v>
      </c>
    </row>
    <row r="777" spans="1:25" ht="15">
      <c r="A777" s="6">
        <v>46237</v>
      </c>
      <c r="B777" s="6" t="s">
        <v>62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1.6</v>
      </c>
      <c r="I777">
        <v>6.2</v>
      </c>
      <c r="J777">
        <v>630</v>
      </c>
      <c r="M777">
        <v>2.4</v>
      </c>
      <c r="N777">
        <v>5.9</v>
      </c>
      <c r="O777">
        <v>170</v>
      </c>
      <c r="S777">
        <v>58</v>
      </c>
      <c r="T777">
        <v>292.95</v>
      </c>
      <c r="V777">
        <v>2.5</v>
      </c>
      <c r="W777">
        <v>5.3</v>
      </c>
      <c r="X777" s="7">
        <v>300</v>
      </c>
      <c r="Y777" s="5">
        <v>1</v>
      </c>
    </row>
    <row r="778" spans="1:25" ht="15">
      <c r="A778" s="6">
        <v>46237</v>
      </c>
      <c r="B778" s="6" t="s">
        <v>62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1.6</v>
      </c>
      <c r="I778">
        <v>6.1</v>
      </c>
      <c r="J778">
        <v>640</v>
      </c>
      <c r="M778">
        <v>2.5</v>
      </c>
      <c r="N778">
        <v>5.9</v>
      </c>
      <c r="O778">
        <v>170</v>
      </c>
      <c r="S778">
        <v>57.1</v>
      </c>
      <c r="T778">
        <v>297.60000000000002</v>
      </c>
      <c r="V778">
        <v>2.5</v>
      </c>
      <c r="W778">
        <v>5.3</v>
      </c>
      <c r="X778" s="7">
        <v>300</v>
      </c>
      <c r="Y778" s="5">
        <v>1</v>
      </c>
    </row>
    <row r="779" spans="1:25" ht="15">
      <c r="A779" s="6">
        <v>46237</v>
      </c>
      <c r="B779" s="6" t="s">
        <v>62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2.4</v>
      </c>
      <c r="I779">
        <v>5.5</v>
      </c>
      <c r="J779">
        <v>620</v>
      </c>
      <c r="M779">
        <v>3</v>
      </c>
      <c r="N779">
        <v>5.6</v>
      </c>
      <c r="O779">
        <v>160</v>
      </c>
      <c r="S779">
        <v>55.5</v>
      </c>
      <c r="T779">
        <v>288.3</v>
      </c>
      <c r="V779">
        <v>2.7</v>
      </c>
      <c r="W779">
        <v>5.4</v>
      </c>
      <c r="X779" s="7">
        <v>300</v>
      </c>
      <c r="Y779" s="5">
        <v>1</v>
      </c>
    </row>
    <row r="780" spans="1:25" ht="15">
      <c r="A780" s="6">
        <v>46237</v>
      </c>
      <c r="B780" s="6" t="s">
        <v>62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2.4</v>
      </c>
      <c r="I780">
        <v>5.5</v>
      </c>
      <c r="J780">
        <v>640</v>
      </c>
      <c r="M780">
        <v>2.9</v>
      </c>
      <c r="N780">
        <v>5.4</v>
      </c>
      <c r="O780">
        <v>180</v>
      </c>
      <c r="S780">
        <v>60.5</v>
      </c>
      <c r="T780">
        <v>297.60000000000002</v>
      </c>
      <c r="V780">
        <v>2.7</v>
      </c>
      <c r="W780">
        <v>5.4</v>
      </c>
      <c r="X780" s="7">
        <v>300</v>
      </c>
      <c r="Y780" s="5">
        <v>1</v>
      </c>
    </row>
    <row r="781" spans="1:25" ht="15">
      <c r="A781" s="6">
        <v>46237</v>
      </c>
      <c r="B781" s="6" t="s">
        <v>62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2.4</v>
      </c>
      <c r="I781">
        <v>5.5</v>
      </c>
      <c r="J781">
        <v>640</v>
      </c>
      <c r="M781">
        <v>3</v>
      </c>
      <c r="N781">
        <v>5.4</v>
      </c>
      <c r="O781">
        <v>170</v>
      </c>
      <c r="S781">
        <v>57.1</v>
      </c>
      <c r="T781">
        <v>297.60000000000002</v>
      </c>
      <c r="V781">
        <v>2.7</v>
      </c>
      <c r="W781">
        <v>5.4</v>
      </c>
      <c r="X781" s="7">
        <v>300</v>
      </c>
      <c r="Y781" s="5">
        <v>1</v>
      </c>
    </row>
    <row r="782" spans="1:25" ht="15">
      <c r="A782" s="6">
        <v>46237</v>
      </c>
      <c r="B782" s="6" t="s">
        <v>62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2.5</v>
      </c>
      <c r="I782">
        <v>5.4</v>
      </c>
      <c r="J782">
        <v>670</v>
      </c>
      <c r="M782">
        <v>3</v>
      </c>
      <c r="N782">
        <v>5.6</v>
      </c>
      <c r="O782">
        <v>170</v>
      </c>
      <c r="Q782">
        <v>2.6</v>
      </c>
      <c r="S782">
        <v>54.6</v>
      </c>
      <c r="T782">
        <v>311.55</v>
      </c>
      <c r="V782">
        <v>2.7</v>
      </c>
      <c r="W782">
        <v>5.4</v>
      </c>
      <c r="X782" s="7">
        <v>300</v>
      </c>
      <c r="Y782" s="5">
        <v>1</v>
      </c>
    </row>
    <row r="783" spans="1:25" ht="15">
      <c r="A783" s="6">
        <v>46237</v>
      </c>
      <c r="B783" s="6" t="s">
        <v>62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2.2999999999999998</v>
      </c>
      <c r="I783">
        <v>5.4</v>
      </c>
      <c r="J783">
        <v>630</v>
      </c>
      <c r="M783">
        <v>2.9</v>
      </c>
      <c r="N783">
        <v>5.4</v>
      </c>
      <c r="O783">
        <v>160</v>
      </c>
      <c r="Q783">
        <v>2.6</v>
      </c>
      <c r="S783">
        <v>54.6</v>
      </c>
      <c r="T783">
        <v>292.95</v>
      </c>
      <c r="V783">
        <v>2.7</v>
      </c>
      <c r="W783">
        <v>5.4</v>
      </c>
      <c r="X783" s="7">
        <v>300</v>
      </c>
      <c r="Y783" s="5">
        <v>1</v>
      </c>
    </row>
    <row r="784" spans="1:25" ht="15">
      <c r="A784" s="6">
        <v>46237</v>
      </c>
      <c r="B784" s="6" t="s">
        <v>62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2.2999999999999998</v>
      </c>
      <c r="I784">
        <v>5.4</v>
      </c>
      <c r="J784">
        <v>630</v>
      </c>
      <c r="M784">
        <v>2.8</v>
      </c>
      <c r="N784">
        <v>5.5</v>
      </c>
      <c r="O784">
        <v>150</v>
      </c>
      <c r="Q784">
        <v>2.6</v>
      </c>
      <c r="S784">
        <v>51.2</v>
      </c>
      <c r="T784">
        <v>292.95</v>
      </c>
      <c r="V784">
        <v>2.7</v>
      </c>
      <c r="W784">
        <v>5.4</v>
      </c>
      <c r="X784" s="7">
        <v>300</v>
      </c>
      <c r="Y784" s="5">
        <v>1</v>
      </c>
    </row>
    <row r="785" spans="1:25" ht="15">
      <c r="A785" s="6">
        <v>46237</v>
      </c>
      <c r="B785" s="6" t="s">
        <v>62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2.2000000000000002</v>
      </c>
      <c r="I785">
        <v>5.4</v>
      </c>
      <c r="J785">
        <v>660</v>
      </c>
      <c r="M785">
        <v>2.8</v>
      </c>
      <c r="N785">
        <v>5.5</v>
      </c>
      <c r="O785">
        <v>160</v>
      </c>
      <c r="Q785">
        <v>2.6</v>
      </c>
      <c r="S785">
        <v>52.1</v>
      </c>
      <c r="T785">
        <v>306.89999999999998</v>
      </c>
      <c r="V785">
        <v>2.7</v>
      </c>
      <c r="W785">
        <v>5.4</v>
      </c>
      <c r="X785" s="7">
        <v>300</v>
      </c>
      <c r="Y785" s="5">
        <v>1</v>
      </c>
    </row>
    <row r="786" spans="1:25" ht="15">
      <c r="A786" s="6">
        <v>46237</v>
      </c>
      <c r="B786" s="6" t="s">
        <v>62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2.2000000000000002</v>
      </c>
      <c r="I786">
        <v>5.5</v>
      </c>
      <c r="J786">
        <v>670</v>
      </c>
      <c r="M786">
        <v>2.8</v>
      </c>
      <c r="N786">
        <v>5.4</v>
      </c>
      <c r="O786">
        <v>190</v>
      </c>
      <c r="Q786">
        <v>2.6</v>
      </c>
      <c r="S786">
        <v>61</v>
      </c>
      <c r="T786">
        <v>311.55</v>
      </c>
      <c r="V786">
        <v>2.7</v>
      </c>
      <c r="W786">
        <v>5.4</v>
      </c>
      <c r="X786" s="7">
        <v>300</v>
      </c>
      <c r="Y786" s="5">
        <v>1</v>
      </c>
    </row>
    <row r="787" spans="1:25" ht="15">
      <c r="A787" s="6">
        <v>46237</v>
      </c>
      <c r="B787" s="6" t="s">
        <v>62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2.1</v>
      </c>
      <c r="I787">
        <v>5.2</v>
      </c>
      <c r="J787">
        <v>620</v>
      </c>
      <c r="M787">
        <v>2.8</v>
      </c>
      <c r="N787">
        <v>5.0999999999999996</v>
      </c>
      <c r="O787">
        <v>170</v>
      </c>
      <c r="S787">
        <v>59</v>
      </c>
      <c r="T787">
        <v>288.3</v>
      </c>
      <c r="V787">
        <v>2.7</v>
      </c>
      <c r="W787">
        <v>5.4</v>
      </c>
      <c r="X787" s="7">
        <v>300</v>
      </c>
      <c r="Y787" s="5">
        <v>1</v>
      </c>
    </row>
    <row r="788" spans="1:25" ht="15">
      <c r="A788" s="6">
        <v>46237</v>
      </c>
      <c r="B788" s="6" t="s">
        <v>62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2</v>
      </c>
      <c r="I788">
        <v>5.2</v>
      </c>
      <c r="J788">
        <v>640</v>
      </c>
      <c r="M788">
        <v>2.8</v>
      </c>
      <c r="N788">
        <v>5.0999999999999996</v>
      </c>
      <c r="O788">
        <v>170</v>
      </c>
      <c r="S788">
        <v>57.1</v>
      </c>
      <c r="T788">
        <v>297.60000000000002</v>
      </c>
      <c r="V788">
        <v>2.7</v>
      </c>
      <c r="W788">
        <v>5.4</v>
      </c>
      <c r="X788" s="7">
        <v>300</v>
      </c>
      <c r="Y788" s="5">
        <v>1</v>
      </c>
    </row>
    <row r="789" spans="1:25" ht="15">
      <c r="A789" s="6">
        <v>46237</v>
      </c>
      <c r="B789" s="6" t="s">
        <v>62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</v>
      </c>
      <c r="I789">
        <v>6</v>
      </c>
      <c r="J789">
        <v>700</v>
      </c>
      <c r="M789">
        <v>2.8</v>
      </c>
      <c r="N789">
        <v>5.5</v>
      </c>
      <c r="O789">
        <v>190</v>
      </c>
      <c r="S789">
        <v>58.4</v>
      </c>
      <c r="T789">
        <v>325.5</v>
      </c>
      <c r="V789">
        <v>2.7</v>
      </c>
      <c r="W789">
        <v>5.4</v>
      </c>
      <c r="X789" s="7">
        <v>300</v>
      </c>
      <c r="Y789" s="5">
        <v>1</v>
      </c>
    </row>
    <row r="790" spans="1:25" ht="15">
      <c r="A790" s="6">
        <v>46237</v>
      </c>
      <c r="B790" s="6" t="s">
        <v>62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1.6</v>
      </c>
      <c r="I790">
        <v>6.2</v>
      </c>
      <c r="J790">
        <v>630</v>
      </c>
      <c r="M790">
        <v>2.8</v>
      </c>
      <c r="N790">
        <v>5.6</v>
      </c>
      <c r="O790">
        <v>150</v>
      </c>
      <c r="S790">
        <v>51.2</v>
      </c>
      <c r="T790">
        <v>292.95</v>
      </c>
      <c r="V790">
        <v>2.4</v>
      </c>
      <c r="W790">
        <v>5</v>
      </c>
      <c r="X790" s="7">
        <v>300</v>
      </c>
      <c r="Y790" s="5">
        <v>1</v>
      </c>
    </row>
    <row r="791" spans="1:25" ht="15">
      <c r="A791" s="6">
        <v>46237</v>
      </c>
      <c r="B791" s="6" t="s">
        <v>62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1.5</v>
      </c>
      <c r="I791">
        <v>6</v>
      </c>
      <c r="J791">
        <v>670</v>
      </c>
      <c r="M791">
        <v>2.2999999999999998</v>
      </c>
      <c r="N791">
        <v>5.4</v>
      </c>
      <c r="O791">
        <v>190</v>
      </c>
      <c r="S791">
        <v>61</v>
      </c>
      <c r="T791">
        <v>311.55</v>
      </c>
      <c r="V791">
        <v>2.4</v>
      </c>
      <c r="W791">
        <v>5</v>
      </c>
      <c r="X791" s="7">
        <v>300</v>
      </c>
      <c r="Y791" s="5">
        <v>1</v>
      </c>
    </row>
    <row r="792" spans="1:25" ht="15">
      <c r="A792" s="6">
        <v>46237</v>
      </c>
      <c r="B792" s="6" t="s">
        <v>62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1.7</v>
      </c>
      <c r="I792">
        <v>5.9</v>
      </c>
      <c r="J792">
        <v>680</v>
      </c>
      <c r="M792">
        <v>2.2999999999999998</v>
      </c>
      <c r="N792">
        <v>5.3</v>
      </c>
      <c r="O792">
        <v>170</v>
      </c>
      <c r="S792">
        <v>53.8</v>
      </c>
      <c r="T792">
        <v>316.2</v>
      </c>
      <c r="V792">
        <v>2.4</v>
      </c>
      <c r="W792">
        <v>5</v>
      </c>
      <c r="X792" s="7">
        <v>300</v>
      </c>
      <c r="Y792" s="5">
        <v>1</v>
      </c>
    </row>
    <row r="793" spans="1:25" ht="15">
      <c r="A793" s="6">
        <v>46237</v>
      </c>
      <c r="B793" s="6" t="s">
        <v>62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1.6</v>
      </c>
      <c r="I793">
        <v>6.1</v>
      </c>
      <c r="J793">
        <v>630</v>
      </c>
      <c r="M793">
        <v>2.2999999999999998</v>
      </c>
      <c r="N793">
        <v>5.9</v>
      </c>
      <c r="O793">
        <v>160</v>
      </c>
      <c r="S793">
        <v>54.6</v>
      </c>
      <c r="T793">
        <v>292.95</v>
      </c>
      <c r="V793">
        <v>2.4</v>
      </c>
      <c r="W793">
        <v>5</v>
      </c>
      <c r="X793" s="7">
        <v>300</v>
      </c>
      <c r="Y793" s="5">
        <v>1</v>
      </c>
    </row>
    <row r="794" spans="1:25" ht="15">
      <c r="A794" s="6">
        <v>46237</v>
      </c>
      <c r="B794" s="6" t="s">
        <v>62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1.7</v>
      </c>
      <c r="I794">
        <v>6.1</v>
      </c>
      <c r="J794">
        <v>660</v>
      </c>
      <c r="M794">
        <v>2.1</v>
      </c>
      <c r="N794">
        <v>5.6</v>
      </c>
      <c r="O794">
        <v>160</v>
      </c>
      <c r="S794">
        <v>52.1</v>
      </c>
      <c r="T794">
        <v>306.89999999999998</v>
      </c>
      <c r="V794">
        <v>2.4</v>
      </c>
      <c r="W794">
        <v>5</v>
      </c>
      <c r="X794" s="7">
        <v>300</v>
      </c>
      <c r="Y794" s="5">
        <v>1</v>
      </c>
    </row>
    <row r="795" spans="1:25" ht="15">
      <c r="A795" s="6">
        <v>46237</v>
      </c>
      <c r="B795" s="6" t="s">
        <v>62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1.7</v>
      </c>
      <c r="I795">
        <v>6.1</v>
      </c>
      <c r="J795">
        <v>680</v>
      </c>
      <c r="M795">
        <v>2.2000000000000002</v>
      </c>
      <c r="N795">
        <v>5.7</v>
      </c>
      <c r="O795">
        <v>170</v>
      </c>
      <c r="S795">
        <v>53.8</v>
      </c>
      <c r="T795">
        <v>316.2</v>
      </c>
      <c r="V795">
        <v>2.4</v>
      </c>
      <c r="W795">
        <v>5</v>
      </c>
      <c r="X795" s="7">
        <v>300</v>
      </c>
      <c r="Y795" s="5">
        <v>1</v>
      </c>
    </row>
    <row r="796" spans="1:25" ht="15">
      <c r="A796" s="6">
        <v>46237</v>
      </c>
      <c r="B796" s="6" t="s">
        <v>62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1.6</v>
      </c>
      <c r="I796">
        <v>6.2</v>
      </c>
      <c r="J796">
        <v>640</v>
      </c>
      <c r="M796">
        <v>2.5</v>
      </c>
      <c r="N796">
        <v>6.2</v>
      </c>
      <c r="O796">
        <v>160</v>
      </c>
      <c r="S796">
        <v>53.8</v>
      </c>
      <c r="T796">
        <v>297.60000000000002</v>
      </c>
      <c r="V796">
        <v>2.4</v>
      </c>
      <c r="W796">
        <v>5</v>
      </c>
      <c r="X796" s="7">
        <v>300</v>
      </c>
      <c r="Y796" s="5">
        <v>1</v>
      </c>
    </row>
    <row r="797" spans="1:25" ht="15">
      <c r="A797" s="6">
        <v>46237</v>
      </c>
      <c r="B797" s="6" t="s">
        <v>62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1.7</v>
      </c>
      <c r="I797">
        <v>6.1</v>
      </c>
      <c r="J797">
        <v>680</v>
      </c>
      <c r="M797">
        <v>2.6</v>
      </c>
      <c r="N797">
        <v>6</v>
      </c>
      <c r="O797">
        <v>170</v>
      </c>
      <c r="S797">
        <v>53.8</v>
      </c>
      <c r="T797">
        <v>316.2</v>
      </c>
      <c r="V797">
        <v>2.4</v>
      </c>
      <c r="W797">
        <v>5</v>
      </c>
      <c r="X797" s="7">
        <v>300</v>
      </c>
      <c r="Y797" s="5">
        <v>1</v>
      </c>
    </row>
    <row r="798" spans="1:25" ht="15">
      <c r="A798" s="6">
        <v>46237</v>
      </c>
      <c r="B798" s="6" t="s">
        <v>62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1.5</v>
      </c>
      <c r="I798">
        <v>6</v>
      </c>
      <c r="J798">
        <v>700</v>
      </c>
      <c r="M798">
        <v>2.1</v>
      </c>
      <c r="N798">
        <v>5.7</v>
      </c>
      <c r="O798">
        <v>190</v>
      </c>
      <c r="S798">
        <v>58.4</v>
      </c>
      <c r="T798">
        <v>325.5</v>
      </c>
      <c r="V798">
        <v>2.4</v>
      </c>
      <c r="W798">
        <v>5</v>
      </c>
      <c r="X798" s="7">
        <v>300</v>
      </c>
      <c r="Y798" s="5">
        <v>1</v>
      </c>
    </row>
    <row r="799" spans="1:25" ht="15">
      <c r="A799" s="6">
        <v>46236</v>
      </c>
      <c r="B799" s="6" t="s">
        <v>62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2.8</v>
      </c>
      <c r="I799">
        <v>5.5</v>
      </c>
      <c r="J799">
        <v>660</v>
      </c>
      <c r="K799" t="s">
        <v>63</v>
      </c>
      <c r="L799" t="s">
        <v>63</v>
      </c>
      <c r="M799">
        <v>3.2</v>
      </c>
      <c r="N799">
        <v>5.4</v>
      </c>
      <c r="O799">
        <v>180</v>
      </c>
      <c r="P799" t="s">
        <v>63</v>
      </c>
      <c r="Q799" t="s">
        <v>63</v>
      </c>
      <c r="R799" t="s">
        <v>63</v>
      </c>
      <c r="S799">
        <v>58.6</v>
      </c>
      <c r="T799">
        <v>306.89999999999998</v>
      </c>
      <c r="U799" t="s">
        <v>63</v>
      </c>
      <c r="V799" t="s">
        <v>63</v>
      </c>
      <c r="W799" t="s">
        <v>63</v>
      </c>
      <c r="X799" s="7">
        <v>300</v>
      </c>
      <c r="Y799" s="5">
        <v>1</v>
      </c>
    </row>
    <row r="800" spans="1:25" ht="15">
      <c r="A800" s="6">
        <v>46236</v>
      </c>
      <c r="B800" s="6" t="s">
        <v>62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2.7</v>
      </c>
      <c r="I800">
        <v>5.5</v>
      </c>
      <c r="J800">
        <v>690</v>
      </c>
      <c r="K800" t="s">
        <v>63</v>
      </c>
      <c r="L800" t="s">
        <v>63</v>
      </c>
      <c r="M800">
        <v>3.1</v>
      </c>
      <c r="N800">
        <v>5.5</v>
      </c>
      <c r="O800">
        <v>180</v>
      </c>
      <c r="P800" t="s">
        <v>63</v>
      </c>
      <c r="Q800" t="s">
        <v>63</v>
      </c>
      <c r="R800" t="s">
        <v>63</v>
      </c>
      <c r="S800">
        <v>56.1</v>
      </c>
      <c r="T800">
        <v>320.85000000000002</v>
      </c>
      <c r="U800" t="s">
        <v>63</v>
      </c>
      <c r="V800" t="s">
        <v>63</v>
      </c>
      <c r="W800" t="s">
        <v>63</v>
      </c>
      <c r="X800" s="7">
        <v>300</v>
      </c>
      <c r="Y800" s="5">
        <v>1</v>
      </c>
    </row>
    <row r="801" spans="1:25" ht="15">
      <c r="A801" s="6">
        <v>46236</v>
      </c>
      <c r="B801" s="6" t="s">
        <v>62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2.9</v>
      </c>
      <c r="I801">
        <v>5.5</v>
      </c>
      <c r="J801">
        <v>680</v>
      </c>
      <c r="K801" t="s">
        <v>63</v>
      </c>
      <c r="L801" t="s">
        <v>63</v>
      </c>
      <c r="M801">
        <v>3.4</v>
      </c>
      <c r="N801">
        <v>5.2</v>
      </c>
      <c r="O801">
        <v>190</v>
      </c>
      <c r="P801" t="s">
        <v>63</v>
      </c>
      <c r="Q801" t="s">
        <v>63</v>
      </c>
      <c r="R801" t="s">
        <v>63</v>
      </c>
      <c r="S801">
        <v>60.1</v>
      </c>
      <c r="T801">
        <v>316.2</v>
      </c>
      <c r="U801" t="s">
        <v>63</v>
      </c>
      <c r="V801" t="s">
        <v>63</v>
      </c>
      <c r="W801" t="s">
        <v>63</v>
      </c>
      <c r="X801" s="7">
        <v>300</v>
      </c>
      <c r="Y801" s="5">
        <v>1</v>
      </c>
    </row>
    <row r="802" spans="1:25" ht="15">
      <c r="A802" s="6">
        <v>46236</v>
      </c>
      <c r="B802" s="6" t="s">
        <v>62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2.8</v>
      </c>
      <c r="I802">
        <v>5.6</v>
      </c>
      <c r="J802">
        <v>700</v>
      </c>
      <c r="K802" t="s">
        <v>63</v>
      </c>
      <c r="L802" t="s">
        <v>63</v>
      </c>
      <c r="M802">
        <v>3.2</v>
      </c>
      <c r="N802">
        <v>5.3</v>
      </c>
      <c r="O802">
        <v>190</v>
      </c>
      <c r="P802" t="s">
        <v>63</v>
      </c>
      <c r="Q802" t="s">
        <v>63</v>
      </c>
      <c r="R802" t="s">
        <v>63</v>
      </c>
      <c r="S802">
        <v>58.4</v>
      </c>
      <c r="T802">
        <v>325.5</v>
      </c>
      <c r="U802" t="s">
        <v>63</v>
      </c>
      <c r="V802" t="s">
        <v>63</v>
      </c>
      <c r="W802" t="s">
        <v>63</v>
      </c>
      <c r="X802" s="7">
        <v>300</v>
      </c>
      <c r="Y802" s="5">
        <v>1</v>
      </c>
    </row>
    <row r="803" spans="1:25" ht="15">
      <c r="A803" s="6">
        <v>46236</v>
      </c>
      <c r="B803" s="6" t="s">
        <v>62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2.9</v>
      </c>
      <c r="I803">
        <v>5.4</v>
      </c>
      <c r="J803">
        <v>710</v>
      </c>
      <c r="K803" t="s">
        <v>63</v>
      </c>
      <c r="L803" t="s">
        <v>63</v>
      </c>
      <c r="M803">
        <v>3.1</v>
      </c>
      <c r="N803">
        <v>5.2</v>
      </c>
      <c r="O803">
        <v>200</v>
      </c>
      <c r="P803" t="s">
        <v>63</v>
      </c>
      <c r="Q803" t="s">
        <v>63</v>
      </c>
      <c r="R803" t="s">
        <v>63</v>
      </c>
      <c r="S803">
        <v>60.6</v>
      </c>
      <c r="T803">
        <v>330.15</v>
      </c>
      <c r="U803" t="s">
        <v>63</v>
      </c>
      <c r="V803" t="s">
        <v>63</v>
      </c>
      <c r="W803" t="s">
        <v>63</v>
      </c>
      <c r="X803" s="7">
        <v>300</v>
      </c>
      <c r="Y803" s="5">
        <v>1</v>
      </c>
    </row>
    <row r="804" spans="1:25" ht="15">
      <c r="A804" s="6">
        <v>46236</v>
      </c>
      <c r="B804" s="6" t="s">
        <v>62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2.5</v>
      </c>
      <c r="I804">
        <v>5.5</v>
      </c>
      <c r="J804">
        <v>710</v>
      </c>
      <c r="K804" t="s">
        <v>63</v>
      </c>
      <c r="L804" t="s">
        <v>63</v>
      </c>
      <c r="M804">
        <v>3</v>
      </c>
      <c r="N804">
        <v>5.2</v>
      </c>
      <c r="O804">
        <v>200</v>
      </c>
      <c r="P804" t="s">
        <v>63</v>
      </c>
      <c r="Q804" t="s">
        <v>63</v>
      </c>
      <c r="R804" t="s">
        <v>63</v>
      </c>
      <c r="S804">
        <v>60.6</v>
      </c>
      <c r="T804">
        <v>330.15</v>
      </c>
      <c r="U804" t="s">
        <v>63</v>
      </c>
      <c r="V804" t="s">
        <v>63</v>
      </c>
      <c r="W804" t="s">
        <v>63</v>
      </c>
      <c r="X804" s="7">
        <v>300</v>
      </c>
      <c r="Y804" s="5">
        <v>1</v>
      </c>
    </row>
    <row r="805" spans="1:25" ht="15">
      <c r="A805" s="6">
        <v>46236</v>
      </c>
      <c r="B805" s="6" t="s">
        <v>62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2.9</v>
      </c>
      <c r="I805">
        <v>5.6</v>
      </c>
      <c r="J805">
        <v>690</v>
      </c>
      <c r="K805" t="s">
        <v>63</v>
      </c>
      <c r="L805" t="s">
        <v>63</v>
      </c>
      <c r="M805">
        <v>3.1</v>
      </c>
      <c r="N805">
        <v>5</v>
      </c>
      <c r="O805">
        <v>190</v>
      </c>
      <c r="P805" t="s">
        <v>63</v>
      </c>
      <c r="Q805" t="s">
        <v>63</v>
      </c>
      <c r="R805" t="s">
        <v>63</v>
      </c>
      <c r="S805">
        <v>59.2</v>
      </c>
      <c r="T805">
        <v>320.85000000000002</v>
      </c>
      <c r="U805" t="s">
        <v>63</v>
      </c>
      <c r="V805" t="s">
        <v>63</v>
      </c>
      <c r="W805" t="s">
        <v>63</v>
      </c>
      <c r="X805" s="7">
        <v>300</v>
      </c>
      <c r="Y805" s="5">
        <v>1</v>
      </c>
    </row>
    <row r="806" spans="1:25" ht="15">
      <c r="A806" s="6">
        <v>46236</v>
      </c>
      <c r="B806" s="6" t="s">
        <v>62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2.9</v>
      </c>
      <c r="I806">
        <v>5.5</v>
      </c>
      <c r="J806">
        <v>700</v>
      </c>
      <c r="K806" t="s">
        <v>63</v>
      </c>
      <c r="L806" t="s">
        <v>63</v>
      </c>
      <c r="M806">
        <v>3.2</v>
      </c>
      <c r="N806">
        <v>5.3</v>
      </c>
      <c r="O806">
        <v>200</v>
      </c>
      <c r="P806" t="s">
        <v>63</v>
      </c>
      <c r="Q806" t="s">
        <v>63</v>
      </c>
      <c r="R806" t="s">
        <v>63</v>
      </c>
      <c r="S806">
        <v>61.4</v>
      </c>
      <c r="T806">
        <v>325.5</v>
      </c>
      <c r="U806" t="s">
        <v>63</v>
      </c>
      <c r="V806" t="s">
        <v>63</v>
      </c>
      <c r="W806" t="s">
        <v>63</v>
      </c>
      <c r="X806" s="7">
        <v>300</v>
      </c>
      <c r="Y806" s="5">
        <v>1</v>
      </c>
    </row>
    <row r="807" spans="1:25" ht="15">
      <c r="A807" s="6">
        <v>46236</v>
      </c>
      <c r="B807" s="6" t="s">
        <v>62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2.7</v>
      </c>
      <c r="I807">
        <v>5.3</v>
      </c>
      <c r="J807">
        <v>690</v>
      </c>
      <c r="K807" t="s">
        <v>63</v>
      </c>
      <c r="L807" t="s">
        <v>63</v>
      </c>
      <c r="M807">
        <v>3.2</v>
      </c>
      <c r="N807">
        <v>5</v>
      </c>
      <c r="O807">
        <v>190</v>
      </c>
      <c r="P807" t="s">
        <v>63</v>
      </c>
      <c r="Q807" t="s">
        <v>63</v>
      </c>
      <c r="R807" t="s">
        <v>63</v>
      </c>
      <c r="S807">
        <v>59.2</v>
      </c>
      <c r="T807">
        <v>320.85000000000002</v>
      </c>
      <c r="U807" t="s">
        <v>63</v>
      </c>
      <c r="V807" t="s">
        <v>63</v>
      </c>
      <c r="W807" t="s">
        <v>63</v>
      </c>
      <c r="X807" s="7">
        <v>300</v>
      </c>
      <c r="Y807" s="5">
        <v>1</v>
      </c>
    </row>
    <row r="808" spans="1:25" ht="15">
      <c r="A808" s="6">
        <v>46236</v>
      </c>
      <c r="B808" s="6" t="s">
        <v>62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2.7</v>
      </c>
      <c r="I808">
        <v>5.5</v>
      </c>
      <c r="J808">
        <v>670</v>
      </c>
      <c r="K808" t="s">
        <v>63</v>
      </c>
      <c r="L808" t="s">
        <v>63</v>
      </c>
      <c r="M808">
        <v>3.1</v>
      </c>
      <c r="N808">
        <v>5.7</v>
      </c>
      <c r="O808">
        <v>170</v>
      </c>
      <c r="P808" t="s">
        <v>63</v>
      </c>
      <c r="Q808" t="s">
        <v>63</v>
      </c>
      <c r="R808" t="s">
        <v>63</v>
      </c>
      <c r="S808">
        <v>54.6</v>
      </c>
      <c r="T808">
        <v>311.55</v>
      </c>
      <c r="U808" t="s">
        <v>63</v>
      </c>
      <c r="V808" t="s">
        <v>63</v>
      </c>
      <c r="W808" t="s">
        <v>63</v>
      </c>
      <c r="X808" s="7">
        <v>300</v>
      </c>
      <c r="Y808" s="5">
        <v>1</v>
      </c>
    </row>
    <row r="809" spans="1:25" ht="15">
      <c r="A809" s="6">
        <v>46236</v>
      </c>
      <c r="B809" s="6" t="s">
        <v>62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2.7</v>
      </c>
      <c r="I809">
        <v>5.6</v>
      </c>
      <c r="J809">
        <v>680</v>
      </c>
      <c r="K809" t="s">
        <v>63</v>
      </c>
      <c r="L809" t="s">
        <v>63</v>
      </c>
      <c r="M809">
        <v>3.3</v>
      </c>
      <c r="N809">
        <v>5.9</v>
      </c>
      <c r="O809">
        <v>180</v>
      </c>
      <c r="P809" t="s">
        <v>63</v>
      </c>
      <c r="Q809" t="s">
        <v>63</v>
      </c>
      <c r="R809" t="s">
        <v>63</v>
      </c>
      <c r="S809">
        <v>56.9</v>
      </c>
      <c r="T809">
        <v>316.2</v>
      </c>
      <c r="U809" t="s">
        <v>63</v>
      </c>
      <c r="V809" t="s">
        <v>63</v>
      </c>
      <c r="W809" t="s">
        <v>63</v>
      </c>
      <c r="X809" s="7">
        <v>300</v>
      </c>
      <c r="Y809" s="5">
        <v>1</v>
      </c>
    </row>
    <row r="810" spans="1:25" ht="15">
      <c r="A810" s="6">
        <v>46236</v>
      </c>
      <c r="B810" s="6" t="s">
        <v>62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2.8</v>
      </c>
      <c r="I810">
        <v>5.7</v>
      </c>
      <c r="J810">
        <v>680</v>
      </c>
      <c r="K810" t="s">
        <v>63</v>
      </c>
      <c r="L810" t="s">
        <v>63</v>
      </c>
      <c r="M810">
        <v>3.1</v>
      </c>
      <c r="N810">
        <v>5.9</v>
      </c>
      <c r="O810">
        <v>180</v>
      </c>
      <c r="P810" t="s">
        <v>63</v>
      </c>
      <c r="Q810" t="s">
        <v>63</v>
      </c>
      <c r="R810" t="s">
        <v>63</v>
      </c>
      <c r="S810">
        <v>56.9</v>
      </c>
      <c r="T810">
        <v>316.2</v>
      </c>
      <c r="U810" t="s">
        <v>63</v>
      </c>
      <c r="V810" t="s">
        <v>63</v>
      </c>
      <c r="W810" t="s">
        <v>63</v>
      </c>
      <c r="X810" s="7">
        <v>300</v>
      </c>
      <c r="Y810" s="5">
        <v>1</v>
      </c>
    </row>
    <row r="811" spans="1:25" ht="15">
      <c r="A811" s="6">
        <v>46236</v>
      </c>
      <c r="B811" s="6" t="s">
        <v>62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2.6</v>
      </c>
      <c r="I811">
        <v>5.4</v>
      </c>
      <c r="J811">
        <v>690</v>
      </c>
      <c r="K811" t="s">
        <v>63</v>
      </c>
      <c r="L811" t="s">
        <v>63</v>
      </c>
      <c r="M811">
        <v>2.9</v>
      </c>
      <c r="N811">
        <v>6.2</v>
      </c>
      <c r="O811">
        <v>170</v>
      </c>
      <c r="P811" t="s">
        <v>63</v>
      </c>
      <c r="Q811" t="s">
        <v>63</v>
      </c>
      <c r="R811" t="s">
        <v>63</v>
      </c>
      <c r="S811">
        <v>53</v>
      </c>
      <c r="T811">
        <v>320.85000000000002</v>
      </c>
      <c r="U811" t="s">
        <v>63</v>
      </c>
      <c r="V811" t="s">
        <v>63</v>
      </c>
      <c r="W811" t="s">
        <v>63</v>
      </c>
      <c r="X811" s="7">
        <v>300</v>
      </c>
      <c r="Y811" s="5">
        <v>1</v>
      </c>
    </row>
    <row r="812" spans="1:25" ht="15">
      <c r="A812" s="6">
        <v>46236</v>
      </c>
      <c r="B812" s="6" t="s">
        <v>62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2.2000000000000002</v>
      </c>
      <c r="I812">
        <v>5.9</v>
      </c>
      <c r="J812">
        <v>730</v>
      </c>
      <c r="K812" t="s">
        <v>63</v>
      </c>
      <c r="L812" t="s">
        <v>63</v>
      </c>
      <c r="M812">
        <v>1.9</v>
      </c>
      <c r="N812">
        <v>6.5</v>
      </c>
      <c r="O812">
        <v>200</v>
      </c>
      <c r="P812" t="s">
        <v>63</v>
      </c>
      <c r="Q812" t="s">
        <v>63</v>
      </c>
      <c r="R812" t="s">
        <v>63</v>
      </c>
      <c r="S812">
        <v>58.9</v>
      </c>
      <c r="T812">
        <v>339.45</v>
      </c>
      <c r="U812" t="s">
        <v>63</v>
      </c>
      <c r="V812" t="s">
        <v>63</v>
      </c>
      <c r="W812" t="s">
        <v>63</v>
      </c>
      <c r="X812" s="7">
        <v>300</v>
      </c>
      <c r="Y812" s="5">
        <v>1</v>
      </c>
    </row>
    <row r="813" spans="1:25" ht="15">
      <c r="A813" s="6">
        <v>46236</v>
      </c>
      <c r="B813" s="6" t="s">
        <v>62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2.7</v>
      </c>
      <c r="I813">
        <v>5.5</v>
      </c>
      <c r="J813">
        <v>680</v>
      </c>
      <c r="K813" t="s">
        <v>63</v>
      </c>
      <c r="L813" t="s">
        <v>63</v>
      </c>
      <c r="M813">
        <v>3</v>
      </c>
      <c r="N813">
        <v>6</v>
      </c>
      <c r="O813">
        <v>180</v>
      </c>
      <c r="P813" t="s">
        <v>63</v>
      </c>
      <c r="Q813" t="s">
        <v>63</v>
      </c>
      <c r="R813" t="s">
        <v>63</v>
      </c>
      <c r="S813">
        <v>56.9</v>
      </c>
      <c r="T813">
        <v>316.2</v>
      </c>
      <c r="U813" t="s">
        <v>63</v>
      </c>
      <c r="V813" t="s">
        <v>63</v>
      </c>
      <c r="W813" t="s">
        <v>63</v>
      </c>
      <c r="X813" s="7">
        <v>300</v>
      </c>
      <c r="Y813" s="5">
        <v>1</v>
      </c>
    </row>
    <row r="814" spans="1:25" ht="15">
      <c r="A814" s="6">
        <v>46236</v>
      </c>
      <c r="B814" s="6" t="s">
        <v>62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1.8</v>
      </c>
      <c r="I814">
        <v>6.1</v>
      </c>
      <c r="J814">
        <v>700</v>
      </c>
      <c r="K814" t="s">
        <v>63</v>
      </c>
      <c r="L814" t="s">
        <v>63</v>
      </c>
      <c r="M814">
        <v>2.4</v>
      </c>
      <c r="N814">
        <v>6</v>
      </c>
      <c r="O814">
        <v>200</v>
      </c>
      <c r="P814" t="s">
        <v>63</v>
      </c>
      <c r="Q814" t="s">
        <v>63</v>
      </c>
      <c r="R814" t="s">
        <v>63</v>
      </c>
      <c r="S814">
        <v>61.4</v>
      </c>
      <c r="T814">
        <v>325.5</v>
      </c>
      <c r="U814" t="s">
        <v>63</v>
      </c>
      <c r="V814" t="s">
        <v>63</v>
      </c>
      <c r="W814" t="s">
        <v>63</v>
      </c>
      <c r="X814" s="7">
        <v>300</v>
      </c>
      <c r="Y814" s="5">
        <v>1</v>
      </c>
    </row>
    <row r="815" spans="1:25" ht="15">
      <c r="A815" s="6">
        <v>46236</v>
      </c>
      <c r="B815" s="6" t="s">
        <v>62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1.8</v>
      </c>
      <c r="I815">
        <v>6.1</v>
      </c>
      <c r="J815">
        <v>680</v>
      </c>
      <c r="K815" t="s">
        <v>63</v>
      </c>
      <c r="L815" t="s">
        <v>63</v>
      </c>
      <c r="M815">
        <v>2.2999999999999998</v>
      </c>
      <c r="N815">
        <v>6</v>
      </c>
      <c r="O815">
        <v>190</v>
      </c>
      <c r="P815" t="s">
        <v>63</v>
      </c>
      <c r="Q815" t="s">
        <v>63</v>
      </c>
      <c r="R815" t="s">
        <v>63</v>
      </c>
      <c r="S815">
        <v>63</v>
      </c>
      <c r="T815">
        <v>301.82</v>
      </c>
      <c r="U815" t="s">
        <v>63</v>
      </c>
      <c r="V815" t="s">
        <v>63</v>
      </c>
      <c r="W815" t="s">
        <v>63</v>
      </c>
      <c r="X815" s="7">
        <v>300</v>
      </c>
      <c r="Y815" s="5">
        <v>1</v>
      </c>
    </row>
    <row r="816" spans="1:25" ht="15">
      <c r="A816" s="6">
        <v>46236</v>
      </c>
      <c r="B816" s="6" t="s">
        <v>62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1.9</v>
      </c>
      <c r="I816">
        <v>6.1</v>
      </c>
      <c r="J816">
        <v>720</v>
      </c>
      <c r="K816" t="s">
        <v>63</v>
      </c>
      <c r="L816" t="s">
        <v>63</v>
      </c>
      <c r="M816">
        <v>2</v>
      </c>
      <c r="N816">
        <v>5.8</v>
      </c>
      <c r="O816">
        <v>190</v>
      </c>
      <c r="P816" t="s">
        <v>63</v>
      </c>
      <c r="Q816" t="s">
        <v>63</v>
      </c>
      <c r="R816" t="s">
        <v>63</v>
      </c>
      <c r="S816">
        <v>56.8</v>
      </c>
      <c r="T816">
        <v>334.8</v>
      </c>
      <c r="U816" t="s">
        <v>63</v>
      </c>
      <c r="V816" t="s">
        <v>63</v>
      </c>
      <c r="W816" t="s">
        <v>63</v>
      </c>
      <c r="X816" s="7">
        <v>300</v>
      </c>
      <c r="Y816" s="5">
        <v>1</v>
      </c>
    </row>
    <row r="817" spans="1:25" ht="15">
      <c r="A817" s="6">
        <v>46236</v>
      </c>
      <c r="B817" s="6" t="s">
        <v>62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1.7</v>
      </c>
      <c r="I817">
        <v>6.1</v>
      </c>
      <c r="J817">
        <v>700</v>
      </c>
      <c r="K817" t="s">
        <v>63</v>
      </c>
      <c r="L817" t="s">
        <v>63</v>
      </c>
      <c r="M817">
        <v>2.2000000000000002</v>
      </c>
      <c r="N817">
        <v>6.1</v>
      </c>
      <c r="O817">
        <v>200</v>
      </c>
      <c r="P817" t="s">
        <v>63</v>
      </c>
      <c r="Q817" t="s">
        <v>63</v>
      </c>
      <c r="R817" t="s">
        <v>63</v>
      </c>
      <c r="S817">
        <v>61.4</v>
      </c>
      <c r="T817">
        <v>325.5</v>
      </c>
      <c r="U817" t="s">
        <v>63</v>
      </c>
      <c r="V817" t="s">
        <v>63</v>
      </c>
      <c r="W817" t="s">
        <v>63</v>
      </c>
      <c r="X817" s="7">
        <v>300</v>
      </c>
      <c r="Y817" s="5">
        <v>1</v>
      </c>
    </row>
    <row r="818" spans="1:25" ht="15">
      <c r="A818" s="6">
        <v>46236</v>
      </c>
      <c r="B818" s="6" t="s">
        <v>62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1.8</v>
      </c>
      <c r="I818">
        <v>6.1</v>
      </c>
      <c r="J818">
        <v>710</v>
      </c>
      <c r="K818" t="s">
        <v>63</v>
      </c>
      <c r="L818" t="s">
        <v>63</v>
      </c>
      <c r="M818">
        <v>2.1</v>
      </c>
      <c r="N818">
        <v>5.9</v>
      </c>
      <c r="O818">
        <v>200</v>
      </c>
      <c r="P818" t="s">
        <v>63</v>
      </c>
      <c r="Q818" t="s">
        <v>63</v>
      </c>
      <c r="R818" t="s">
        <v>63</v>
      </c>
      <c r="S818">
        <v>60.6</v>
      </c>
      <c r="T818">
        <v>330.15</v>
      </c>
      <c r="U818" t="s">
        <v>63</v>
      </c>
      <c r="V818" t="s">
        <v>63</v>
      </c>
      <c r="W818" t="s">
        <v>63</v>
      </c>
      <c r="X818" s="7">
        <v>300</v>
      </c>
      <c r="Y818" s="5">
        <v>1</v>
      </c>
    </row>
    <row r="819" spans="1:25" ht="15">
      <c r="A819" s="6">
        <v>46236</v>
      </c>
      <c r="B819" s="6" t="s">
        <v>62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1.8</v>
      </c>
      <c r="I819">
        <v>6.1</v>
      </c>
      <c r="J819">
        <v>720</v>
      </c>
      <c r="K819" t="s">
        <v>63</v>
      </c>
      <c r="L819" t="s">
        <v>63</v>
      </c>
      <c r="M819">
        <v>2</v>
      </c>
      <c r="N819">
        <v>5.8</v>
      </c>
      <c r="O819">
        <v>190</v>
      </c>
      <c r="P819" t="s">
        <v>63</v>
      </c>
      <c r="Q819" t="s">
        <v>63</v>
      </c>
      <c r="R819" t="s">
        <v>63</v>
      </c>
      <c r="S819">
        <v>56.8</v>
      </c>
      <c r="T819">
        <v>334.8</v>
      </c>
      <c r="U819" t="s">
        <v>63</v>
      </c>
      <c r="V819" t="s">
        <v>63</v>
      </c>
      <c r="W819" t="s">
        <v>63</v>
      </c>
      <c r="X819" s="7">
        <v>300</v>
      </c>
      <c r="Y819" s="5">
        <v>1</v>
      </c>
    </row>
    <row r="820" spans="1:25" ht="15">
      <c r="A820" s="6">
        <v>46236</v>
      </c>
      <c r="B820" s="6" t="s">
        <v>62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1.6</v>
      </c>
      <c r="I820">
        <v>6.1</v>
      </c>
      <c r="J820">
        <v>700</v>
      </c>
      <c r="K820" t="s">
        <v>63</v>
      </c>
      <c r="L820" t="s">
        <v>63</v>
      </c>
      <c r="M820">
        <v>2.8</v>
      </c>
      <c r="N820">
        <v>6.1</v>
      </c>
      <c r="O820">
        <v>190</v>
      </c>
      <c r="P820" t="s">
        <v>63</v>
      </c>
      <c r="Q820" t="s">
        <v>63</v>
      </c>
      <c r="R820" t="s">
        <v>63</v>
      </c>
      <c r="S820">
        <v>58.4</v>
      </c>
      <c r="T820">
        <v>325.5</v>
      </c>
      <c r="U820" t="s">
        <v>63</v>
      </c>
      <c r="V820" t="s">
        <v>63</v>
      </c>
      <c r="W820" t="s">
        <v>63</v>
      </c>
      <c r="X820" s="7">
        <v>300</v>
      </c>
      <c r="Y820" s="5">
        <v>1</v>
      </c>
    </row>
    <row r="821" spans="1:25" ht="15">
      <c r="A821" s="6">
        <v>46236</v>
      </c>
      <c r="B821" s="6" t="s">
        <v>62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1.5</v>
      </c>
      <c r="I821">
        <v>6.3</v>
      </c>
      <c r="J821">
        <v>700</v>
      </c>
      <c r="K821" t="s">
        <v>63</v>
      </c>
      <c r="L821" t="s">
        <v>63</v>
      </c>
      <c r="M821">
        <v>2.5</v>
      </c>
      <c r="N821">
        <v>6</v>
      </c>
      <c r="O821">
        <v>190</v>
      </c>
      <c r="P821" t="s">
        <v>63</v>
      </c>
      <c r="Q821" t="s">
        <v>63</v>
      </c>
      <c r="R821" t="s">
        <v>63</v>
      </c>
      <c r="S821">
        <v>58.4</v>
      </c>
      <c r="T821">
        <v>325.5</v>
      </c>
      <c r="U821" t="s">
        <v>63</v>
      </c>
      <c r="V821" t="s">
        <v>63</v>
      </c>
      <c r="W821" t="s">
        <v>63</v>
      </c>
      <c r="X821" s="7">
        <v>300</v>
      </c>
      <c r="Y821" s="5">
        <v>1</v>
      </c>
    </row>
    <row r="822" spans="1:25" ht="15">
      <c r="A822" s="6">
        <v>46236</v>
      </c>
      <c r="B822" s="6" t="s">
        <v>62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1.5</v>
      </c>
      <c r="I822">
        <v>6.2</v>
      </c>
      <c r="J822">
        <v>690</v>
      </c>
      <c r="K822" t="s">
        <v>63</v>
      </c>
      <c r="L822" t="s">
        <v>63</v>
      </c>
      <c r="M822">
        <v>2.5</v>
      </c>
      <c r="N822">
        <v>6</v>
      </c>
      <c r="O822">
        <v>190</v>
      </c>
      <c r="P822" t="s">
        <v>63</v>
      </c>
      <c r="Q822" t="s">
        <v>63</v>
      </c>
      <c r="R822" t="s">
        <v>63</v>
      </c>
      <c r="S822">
        <v>59.2</v>
      </c>
      <c r="T822">
        <v>320.85000000000002</v>
      </c>
      <c r="U822" t="s">
        <v>63</v>
      </c>
      <c r="V822" t="s">
        <v>63</v>
      </c>
      <c r="W822" t="s">
        <v>63</v>
      </c>
      <c r="X822" s="7">
        <v>300</v>
      </c>
      <c r="Y822" s="5">
        <v>1</v>
      </c>
    </row>
    <row r="823" spans="1:25" ht="15">
      <c r="A823" s="6">
        <v>46236</v>
      </c>
      <c r="B823" s="6" t="s">
        <v>62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2.2000000000000002</v>
      </c>
      <c r="I823">
        <v>5.8</v>
      </c>
      <c r="J823">
        <v>700</v>
      </c>
      <c r="K823" t="s">
        <v>63</v>
      </c>
      <c r="L823" t="s">
        <v>63</v>
      </c>
      <c r="M823">
        <v>2.5</v>
      </c>
      <c r="N823">
        <v>5.8</v>
      </c>
      <c r="O823">
        <v>200</v>
      </c>
      <c r="P823" t="s">
        <v>63</v>
      </c>
      <c r="Q823" t="s">
        <v>63</v>
      </c>
      <c r="R823" t="s">
        <v>63</v>
      </c>
      <c r="S823">
        <v>61.4</v>
      </c>
      <c r="T823">
        <v>325.5</v>
      </c>
      <c r="U823" t="s">
        <v>63</v>
      </c>
      <c r="V823" t="s">
        <v>63</v>
      </c>
      <c r="W823" t="s">
        <v>63</v>
      </c>
      <c r="X823" s="7">
        <v>300</v>
      </c>
      <c r="Y823" s="5">
        <v>1</v>
      </c>
    </row>
    <row r="824" spans="1:25" ht="15">
      <c r="A824" s="6">
        <v>46236</v>
      </c>
      <c r="B824" s="6" t="s">
        <v>62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1.9</v>
      </c>
      <c r="I824">
        <v>6</v>
      </c>
      <c r="J824">
        <v>700</v>
      </c>
      <c r="K824" t="s">
        <v>63</v>
      </c>
      <c r="L824" t="s">
        <v>63</v>
      </c>
      <c r="M824">
        <v>2.5</v>
      </c>
      <c r="N824">
        <v>5.6</v>
      </c>
      <c r="O824">
        <v>200</v>
      </c>
      <c r="P824" t="s">
        <v>63</v>
      </c>
      <c r="Q824" t="s">
        <v>63</v>
      </c>
      <c r="R824" t="s">
        <v>63</v>
      </c>
      <c r="S824">
        <v>61.4</v>
      </c>
      <c r="T824">
        <v>325.5</v>
      </c>
      <c r="U824" t="s">
        <v>63</v>
      </c>
      <c r="V824" t="s">
        <v>63</v>
      </c>
      <c r="W824" t="s">
        <v>63</v>
      </c>
      <c r="X824" s="7">
        <v>300</v>
      </c>
      <c r="Y824" s="5">
        <v>1</v>
      </c>
    </row>
    <row r="825" spans="1:25" ht="15">
      <c r="A825" s="6">
        <v>46236</v>
      </c>
      <c r="B825" s="6" t="s">
        <v>62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1.9</v>
      </c>
      <c r="I825">
        <v>5.9</v>
      </c>
      <c r="J825">
        <v>710</v>
      </c>
      <c r="K825" t="s">
        <v>63</v>
      </c>
      <c r="L825" t="s">
        <v>63</v>
      </c>
      <c r="M825">
        <v>2.5</v>
      </c>
      <c r="N825">
        <v>5.8</v>
      </c>
      <c r="O825">
        <v>200</v>
      </c>
      <c r="P825" t="s">
        <v>63</v>
      </c>
      <c r="Q825" t="s">
        <v>63</v>
      </c>
      <c r="R825" t="s">
        <v>63</v>
      </c>
      <c r="S825">
        <v>60.6</v>
      </c>
      <c r="T825">
        <v>330.15</v>
      </c>
      <c r="U825" t="s">
        <v>63</v>
      </c>
      <c r="V825" t="s">
        <v>63</v>
      </c>
      <c r="W825" t="s">
        <v>63</v>
      </c>
      <c r="X825" s="7">
        <v>300</v>
      </c>
      <c r="Y825" s="5">
        <v>1</v>
      </c>
    </row>
    <row r="826" spans="1:25" ht="15">
      <c r="A826" s="6">
        <v>46236</v>
      </c>
      <c r="B826" s="6" t="s">
        <v>62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2.1</v>
      </c>
      <c r="I826">
        <v>5.8</v>
      </c>
      <c r="J826">
        <v>710</v>
      </c>
      <c r="K826" t="s">
        <v>63</v>
      </c>
      <c r="L826" t="s">
        <v>63</v>
      </c>
      <c r="M826">
        <v>2.2999999999999998</v>
      </c>
      <c r="N826">
        <v>5.7</v>
      </c>
      <c r="O826">
        <v>200</v>
      </c>
      <c r="P826" t="s">
        <v>63</v>
      </c>
      <c r="Q826" t="s">
        <v>63</v>
      </c>
      <c r="R826" t="s">
        <v>63</v>
      </c>
      <c r="S826">
        <v>60.6</v>
      </c>
      <c r="T826">
        <v>330.15</v>
      </c>
      <c r="U826" t="s">
        <v>63</v>
      </c>
      <c r="V826" t="s">
        <v>63</v>
      </c>
      <c r="W826" t="s">
        <v>63</v>
      </c>
      <c r="X826" s="7">
        <v>300</v>
      </c>
      <c r="Y826" s="5">
        <v>1</v>
      </c>
    </row>
    <row r="827" spans="1:25" ht="15">
      <c r="A827" s="6">
        <v>46236</v>
      </c>
      <c r="B827" s="6" t="s">
        <v>62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2.5</v>
      </c>
      <c r="I827">
        <v>5.5</v>
      </c>
      <c r="J827">
        <v>720</v>
      </c>
      <c r="K827" t="s">
        <v>63</v>
      </c>
      <c r="L827" t="s">
        <v>63</v>
      </c>
      <c r="M827">
        <v>2.8</v>
      </c>
      <c r="N827">
        <v>5.5</v>
      </c>
      <c r="O827">
        <v>200</v>
      </c>
      <c r="P827" t="s">
        <v>63</v>
      </c>
      <c r="Q827" t="s">
        <v>63</v>
      </c>
      <c r="R827" t="s">
        <v>63</v>
      </c>
      <c r="S827">
        <v>59.7</v>
      </c>
      <c r="T827">
        <v>334.8</v>
      </c>
      <c r="U827" t="s">
        <v>63</v>
      </c>
      <c r="V827" t="s">
        <v>63</v>
      </c>
      <c r="W827" t="s">
        <v>63</v>
      </c>
      <c r="X827" s="7">
        <v>300</v>
      </c>
      <c r="Y827" s="5">
        <v>1</v>
      </c>
    </row>
    <row r="828" spans="1:25" ht="15">
      <c r="A828" s="6">
        <v>46236</v>
      </c>
      <c r="B828" s="6" t="s">
        <v>62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2.4</v>
      </c>
      <c r="I828">
        <v>5.5</v>
      </c>
      <c r="J828">
        <v>710</v>
      </c>
      <c r="K828" t="s">
        <v>63</v>
      </c>
      <c r="L828" t="s">
        <v>63</v>
      </c>
      <c r="M828">
        <v>2.6</v>
      </c>
      <c r="N828">
        <v>5.8</v>
      </c>
      <c r="O828">
        <v>200</v>
      </c>
      <c r="P828" t="s">
        <v>63</v>
      </c>
      <c r="Q828" t="s">
        <v>63</v>
      </c>
      <c r="R828" t="s">
        <v>63</v>
      </c>
      <c r="S828">
        <v>60.6</v>
      </c>
      <c r="T828">
        <v>330.15</v>
      </c>
      <c r="U828" t="s">
        <v>63</v>
      </c>
      <c r="V828" t="s">
        <v>63</v>
      </c>
      <c r="W828" t="s">
        <v>63</v>
      </c>
      <c r="X828" s="7">
        <v>300</v>
      </c>
      <c r="Y828" s="5">
        <v>1</v>
      </c>
    </row>
    <row r="829" spans="1:25" ht="15">
      <c r="A829" s="6">
        <v>46236</v>
      </c>
      <c r="B829" s="6" t="s">
        <v>62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2.2000000000000002</v>
      </c>
      <c r="I829">
        <v>5.7</v>
      </c>
      <c r="J829">
        <v>720</v>
      </c>
      <c r="K829" t="s">
        <v>63</v>
      </c>
      <c r="L829" t="s">
        <v>63</v>
      </c>
      <c r="M829">
        <v>2.7</v>
      </c>
      <c r="N829">
        <v>6</v>
      </c>
      <c r="O829">
        <v>200</v>
      </c>
      <c r="P829" t="s">
        <v>63</v>
      </c>
      <c r="Q829" t="s">
        <v>63</v>
      </c>
      <c r="R829" t="s">
        <v>63</v>
      </c>
      <c r="S829">
        <v>59.7</v>
      </c>
      <c r="T829">
        <v>334.8</v>
      </c>
      <c r="U829" t="s">
        <v>63</v>
      </c>
      <c r="V829" t="s">
        <v>63</v>
      </c>
      <c r="W829" t="s">
        <v>63</v>
      </c>
      <c r="X829" s="7">
        <v>300</v>
      </c>
      <c r="Y829" s="5">
        <v>1</v>
      </c>
    </row>
    <row r="830" spans="1:25" ht="15">
      <c r="A830" s="6">
        <v>46236</v>
      </c>
      <c r="B830" s="6" t="s">
        <v>62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2.2000000000000002</v>
      </c>
      <c r="I830">
        <v>5.8</v>
      </c>
      <c r="J830">
        <v>720</v>
      </c>
      <c r="K830" t="s">
        <v>63</v>
      </c>
      <c r="L830" t="s">
        <v>63</v>
      </c>
      <c r="M830">
        <v>2.6</v>
      </c>
      <c r="N830">
        <v>5.9</v>
      </c>
      <c r="O830">
        <v>200</v>
      </c>
      <c r="P830" t="s">
        <v>63</v>
      </c>
      <c r="Q830" t="s">
        <v>63</v>
      </c>
      <c r="R830" t="s">
        <v>63</v>
      </c>
      <c r="S830">
        <v>59.7</v>
      </c>
      <c r="T830">
        <v>334.8</v>
      </c>
      <c r="U830" t="s">
        <v>63</v>
      </c>
      <c r="V830" t="s">
        <v>63</v>
      </c>
      <c r="W830" t="s">
        <v>63</v>
      </c>
      <c r="X830" s="7">
        <v>300</v>
      </c>
      <c r="Y830" s="5">
        <v>1</v>
      </c>
    </row>
    <row r="831" spans="1:25" ht="15">
      <c r="A831" s="6">
        <v>46236</v>
      </c>
      <c r="B831" s="6" t="s">
        <v>62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2.1</v>
      </c>
      <c r="I831">
        <v>5.9</v>
      </c>
      <c r="J831">
        <v>730</v>
      </c>
      <c r="K831" t="s">
        <v>63</v>
      </c>
      <c r="L831" t="s">
        <v>63</v>
      </c>
      <c r="M831">
        <v>2.5</v>
      </c>
      <c r="N831">
        <v>6</v>
      </c>
      <c r="O831">
        <v>200</v>
      </c>
      <c r="P831" t="s">
        <v>63</v>
      </c>
      <c r="Q831" t="s">
        <v>63</v>
      </c>
      <c r="R831" t="s">
        <v>63</v>
      </c>
      <c r="S831">
        <v>58.9</v>
      </c>
      <c r="T831">
        <v>339.45</v>
      </c>
      <c r="U831" t="s">
        <v>63</v>
      </c>
      <c r="V831" t="s">
        <v>63</v>
      </c>
      <c r="W831" t="s">
        <v>63</v>
      </c>
      <c r="X831" s="7">
        <v>300</v>
      </c>
      <c r="Y831" s="5">
        <v>1</v>
      </c>
    </row>
    <row r="832" spans="1:25" ht="15">
      <c r="A832" s="6">
        <v>46236</v>
      </c>
      <c r="B832" s="6" t="s">
        <v>62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2.2999999999999998</v>
      </c>
      <c r="I832">
        <v>5.6</v>
      </c>
      <c r="J832">
        <v>700</v>
      </c>
      <c r="K832" t="s">
        <v>63</v>
      </c>
      <c r="L832" t="s">
        <v>63</v>
      </c>
      <c r="M832">
        <v>2.9</v>
      </c>
      <c r="N832">
        <v>5.8</v>
      </c>
      <c r="O832">
        <v>200</v>
      </c>
      <c r="P832" t="s">
        <v>63</v>
      </c>
      <c r="Q832" t="s">
        <v>63</v>
      </c>
      <c r="R832" t="s">
        <v>63</v>
      </c>
      <c r="S832">
        <v>61.4</v>
      </c>
      <c r="T832">
        <v>325.5</v>
      </c>
      <c r="U832" t="s">
        <v>63</v>
      </c>
      <c r="V832" t="s">
        <v>63</v>
      </c>
      <c r="W832" t="s">
        <v>63</v>
      </c>
      <c r="X832" s="7">
        <v>300</v>
      </c>
      <c r="Y832" s="5">
        <v>1</v>
      </c>
    </row>
    <row r="833" spans="1:25" ht="15">
      <c r="A833" s="6">
        <v>46236</v>
      </c>
      <c r="B833" s="6" t="s">
        <v>62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2.4</v>
      </c>
      <c r="I833">
        <v>5.5</v>
      </c>
      <c r="J833">
        <v>690</v>
      </c>
      <c r="K833" t="s">
        <v>63</v>
      </c>
      <c r="L833" t="s">
        <v>63</v>
      </c>
      <c r="M833">
        <v>2.9</v>
      </c>
      <c r="N833">
        <v>5.5</v>
      </c>
      <c r="O833">
        <v>190</v>
      </c>
      <c r="P833" t="s">
        <v>63</v>
      </c>
      <c r="Q833" t="s">
        <v>63</v>
      </c>
      <c r="R833" t="s">
        <v>63</v>
      </c>
      <c r="S833">
        <v>59.2</v>
      </c>
      <c r="T833">
        <v>320.85000000000002</v>
      </c>
      <c r="U833" t="s">
        <v>63</v>
      </c>
      <c r="V833" t="s">
        <v>63</v>
      </c>
      <c r="W833" t="s">
        <v>63</v>
      </c>
      <c r="X833" s="7">
        <v>300</v>
      </c>
      <c r="Y833" s="5">
        <v>1</v>
      </c>
    </row>
    <row r="834" spans="1:25" ht="15">
      <c r="A834" s="6">
        <v>46236</v>
      </c>
      <c r="B834" s="6" t="s">
        <v>62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2.2999999999999998</v>
      </c>
      <c r="I834">
        <v>5.6</v>
      </c>
      <c r="J834">
        <v>720</v>
      </c>
      <c r="K834" t="s">
        <v>63</v>
      </c>
      <c r="L834" t="s">
        <v>63</v>
      </c>
      <c r="M834">
        <v>3</v>
      </c>
      <c r="N834">
        <v>5.5</v>
      </c>
      <c r="O834">
        <v>200</v>
      </c>
      <c r="P834" t="s">
        <v>63</v>
      </c>
      <c r="Q834" t="s">
        <v>63</v>
      </c>
      <c r="R834" t="s">
        <v>63</v>
      </c>
      <c r="S834">
        <v>59.7</v>
      </c>
      <c r="T834">
        <v>334.8</v>
      </c>
      <c r="U834" t="s">
        <v>63</v>
      </c>
      <c r="V834" t="s">
        <v>63</v>
      </c>
      <c r="W834" t="s">
        <v>63</v>
      </c>
      <c r="X834" s="7">
        <v>300</v>
      </c>
      <c r="Y834" s="5">
        <v>1</v>
      </c>
    </row>
    <row r="835" spans="1:25" ht="15">
      <c r="A835" s="6">
        <v>46236</v>
      </c>
      <c r="B835" s="6" t="s">
        <v>62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2.4</v>
      </c>
      <c r="I835">
        <v>5.6</v>
      </c>
      <c r="J835">
        <v>680</v>
      </c>
      <c r="K835" t="s">
        <v>63</v>
      </c>
      <c r="L835" t="s">
        <v>63</v>
      </c>
      <c r="M835">
        <v>2.9</v>
      </c>
      <c r="N835">
        <v>5.7</v>
      </c>
      <c r="O835">
        <v>190</v>
      </c>
      <c r="P835" t="s">
        <v>63</v>
      </c>
      <c r="Q835">
        <v>2.6</v>
      </c>
      <c r="R835" t="s">
        <v>63</v>
      </c>
      <c r="S835">
        <v>60.1</v>
      </c>
      <c r="T835">
        <v>316.2</v>
      </c>
      <c r="U835" t="s">
        <v>63</v>
      </c>
      <c r="V835" t="s">
        <v>63</v>
      </c>
      <c r="W835" t="s">
        <v>63</v>
      </c>
      <c r="X835" s="7">
        <v>300</v>
      </c>
      <c r="Y835" s="5">
        <v>1</v>
      </c>
    </row>
    <row r="836" spans="1:25" ht="15">
      <c r="A836" s="6">
        <v>46236</v>
      </c>
      <c r="B836" s="6" t="s">
        <v>62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2.4</v>
      </c>
      <c r="I836">
        <v>5.5</v>
      </c>
      <c r="J836">
        <v>690</v>
      </c>
      <c r="K836" t="s">
        <v>63</v>
      </c>
      <c r="L836" t="s">
        <v>63</v>
      </c>
      <c r="M836">
        <v>2.9</v>
      </c>
      <c r="N836">
        <v>5.5</v>
      </c>
      <c r="O836">
        <v>170</v>
      </c>
      <c r="P836" t="s">
        <v>63</v>
      </c>
      <c r="Q836">
        <v>2.6</v>
      </c>
      <c r="R836" t="s">
        <v>63</v>
      </c>
      <c r="S836">
        <v>53</v>
      </c>
      <c r="T836">
        <v>320.85000000000002</v>
      </c>
      <c r="U836" t="s">
        <v>63</v>
      </c>
      <c r="V836" t="s">
        <v>63</v>
      </c>
      <c r="W836" t="s">
        <v>63</v>
      </c>
      <c r="X836" s="7">
        <v>300</v>
      </c>
      <c r="Y836" s="5">
        <v>1</v>
      </c>
    </row>
    <row r="837" spans="1:25" ht="15">
      <c r="A837" s="6">
        <v>46236</v>
      </c>
      <c r="B837" s="6" t="s">
        <v>62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2.4</v>
      </c>
      <c r="I837">
        <v>5.6</v>
      </c>
      <c r="J837">
        <v>690</v>
      </c>
      <c r="K837" t="s">
        <v>63</v>
      </c>
      <c r="L837" t="s">
        <v>63</v>
      </c>
      <c r="M837">
        <v>2.8</v>
      </c>
      <c r="N837">
        <v>5.6</v>
      </c>
      <c r="O837">
        <v>190</v>
      </c>
      <c r="P837" t="s">
        <v>63</v>
      </c>
      <c r="Q837">
        <v>2.6</v>
      </c>
      <c r="R837" t="s">
        <v>63</v>
      </c>
      <c r="S837">
        <v>59.2</v>
      </c>
      <c r="T837">
        <v>320.85000000000002</v>
      </c>
      <c r="U837" t="s">
        <v>63</v>
      </c>
      <c r="V837" t="s">
        <v>63</v>
      </c>
      <c r="W837" t="s">
        <v>63</v>
      </c>
      <c r="X837" s="7">
        <v>300</v>
      </c>
      <c r="Y837" s="5">
        <v>1</v>
      </c>
    </row>
    <row r="838" spans="1:25" ht="15">
      <c r="A838" s="6">
        <v>46236</v>
      </c>
      <c r="B838" s="6" t="s">
        <v>62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2.2000000000000002</v>
      </c>
      <c r="I838">
        <v>5.7</v>
      </c>
      <c r="J838">
        <v>710</v>
      </c>
      <c r="K838" t="s">
        <v>63</v>
      </c>
      <c r="L838" t="s">
        <v>63</v>
      </c>
      <c r="M838">
        <v>2.8</v>
      </c>
      <c r="N838">
        <v>5.5</v>
      </c>
      <c r="O838">
        <v>180</v>
      </c>
      <c r="P838" t="s">
        <v>63</v>
      </c>
      <c r="Q838">
        <v>2.6</v>
      </c>
      <c r="R838" t="s">
        <v>63</v>
      </c>
      <c r="S838">
        <v>54.5</v>
      </c>
      <c r="T838">
        <v>330.15</v>
      </c>
      <c r="U838" t="s">
        <v>63</v>
      </c>
      <c r="V838" t="s">
        <v>63</v>
      </c>
      <c r="W838" t="s">
        <v>63</v>
      </c>
      <c r="X838" s="7">
        <v>300</v>
      </c>
      <c r="Y838" s="5">
        <v>1</v>
      </c>
    </row>
    <row r="839" spans="1:25" ht="15">
      <c r="A839" s="6">
        <v>46236</v>
      </c>
      <c r="B839" s="6" t="s">
        <v>62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2.2000000000000002</v>
      </c>
      <c r="I839">
        <v>0.6</v>
      </c>
      <c r="J839">
        <v>720</v>
      </c>
      <c r="K839" t="s">
        <v>63</v>
      </c>
      <c r="L839" t="s">
        <v>63</v>
      </c>
      <c r="M839">
        <v>2.8</v>
      </c>
      <c r="N839">
        <v>5.6</v>
      </c>
      <c r="O839">
        <v>190</v>
      </c>
      <c r="P839" t="s">
        <v>63</v>
      </c>
      <c r="Q839">
        <v>2.6</v>
      </c>
      <c r="R839" t="s">
        <v>63</v>
      </c>
      <c r="S839">
        <v>56.8</v>
      </c>
      <c r="T839">
        <v>334.8</v>
      </c>
      <c r="U839" t="s">
        <v>63</v>
      </c>
      <c r="V839" t="s">
        <v>63</v>
      </c>
      <c r="W839" t="s">
        <v>63</v>
      </c>
      <c r="X839" s="7">
        <v>300</v>
      </c>
      <c r="Y839" s="5">
        <v>1</v>
      </c>
    </row>
    <row r="840" spans="1:25" ht="15">
      <c r="A840" s="6">
        <v>46236</v>
      </c>
      <c r="B840" s="6" t="s">
        <v>62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2.2999999999999998</v>
      </c>
      <c r="I840">
        <v>5.5</v>
      </c>
      <c r="J840">
        <v>720</v>
      </c>
      <c r="K840" t="s">
        <v>63</v>
      </c>
      <c r="L840" t="s">
        <v>63</v>
      </c>
      <c r="M840">
        <v>2.8</v>
      </c>
      <c r="N840">
        <v>5.3</v>
      </c>
      <c r="O840">
        <v>200</v>
      </c>
      <c r="P840" t="s">
        <v>63</v>
      </c>
      <c r="Q840" t="s">
        <v>63</v>
      </c>
      <c r="R840" t="s">
        <v>63</v>
      </c>
      <c r="S840">
        <v>59.7</v>
      </c>
      <c r="T840">
        <v>334.8</v>
      </c>
      <c r="U840" t="s">
        <v>63</v>
      </c>
      <c r="V840" t="s">
        <v>63</v>
      </c>
      <c r="W840" t="s">
        <v>63</v>
      </c>
      <c r="X840" s="7">
        <v>300</v>
      </c>
      <c r="Y840" s="5">
        <v>1</v>
      </c>
    </row>
    <row r="841" spans="1:25" ht="15">
      <c r="A841" s="6">
        <v>46236</v>
      </c>
      <c r="B841" s="6" t="s">
        <v>62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2.2999999999999998</v>
      </c>
      <c r="I841">
        <v>5.6</v>
      </c>
      <c r="J841">
        <v>710</v>
      </c>
      <c r="K841" t="s">
        <v>63</v>
      </c>
      <c r="L841" t="s">
        <v>63</v>
      </c>
      <c r="M841">
        <v>2.8</v>
      </c>
      <c r="N841">
        <v>5</v>
      </c>
      <c r="O841">
        <v>200</v>
      </c>
      <c r="P841" t="s">
        <v>63</v>
      </c>
      <c r="Q841" t="s">
        <v>63</v>
      </c>
      <c r="R841" t="s">
        <v>63</v>
      </c>
      <c r="S841">
        <v>60.6</v>
      </c>
      <c r="T841">
        <v>330.15</v>
      </c>
      <c r="U841" t="s">
        <v>63</v>
      </c>
      <c r="V841" t="s">
        <v>63</v>
      </c>
      <c r="W841" t="s">
        <v>63</v>
      </c>
      <c r="X841" s="7">
        <v>300</v>
      </c>
      <c r="Y841" s="5">
        <v>1</v>
      </c>
    </row>
    <row r="842" spans="1:25" ht="15">
      <c r="A842" s="6">
        <v>46236</v>
      </c>
      <c r="B842" s="6" t="s">
        <v>62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2.4</v>
      </c>
      <c r="I842">
        <v>5.4</v>
      </c>
      <c r="J842">
        <v>700</v>
      </c>
      <c r="K842" t="s">
        <v>63</v>
      </c>
      <c r="L842" t="s">
        <v>63</v>
      </c>
      <c r="M842">
        <v>3</v>
      </c>
      <c r="N842">
        <v>5.2</v>
      </c>
      <c r="O842">
        <v>200</v>
      </c>
      <c r="P842" t="s">
        <v>63</v>
      </c>
      <c r="Q842" t="s">
        <v>63</v>
      </c>
      <c r="R842" t="s">
        <v>63</v>
      </c>
      <c r="S842">
        <v>61.4</v>
      </c>
      <c r="T842">
        <v>325.5</v>
      </c>
      <c r="U842" t="s">
        <v>63</v>
      </c>
      <c r="V842" t="s">
        <v>63</v>
      </c>
      <c r="W842" t="s">
        <v>63</v>
      </c>
      <c r="X842" s="7">
        <v>300</v>
      </c>
      <c r="Y842" s="5">
        <v>1</v>
      </c>
    </row>
    <row r="843" spans="1:25" ht="15">
      <c r="A843" s="6">
        <v>46236</v>
      </c>
      <c r="B843" s="6" t="s">
        <v>62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1.7</v>
      </c>
      <c r="I843">
        <v>6.1</v>
      </c>
      <c r="J843">
        <v>690</v>
      </c>
      <c r="K843" t="s">
        <v>63</v>
      </c>
      <c r="L843" t="s">
        <v>63</v>
      </c>
      <c r="M843">
        <v>2.7</v>
      </c>
      <c r="N843">
        <v>5.6</v>
      </c>
      <c r="O843">
        <v>190</v>
      </c>
      <c r="P843" t="s">
        <v>63</v>
      </c>
      <c r="Q843" t="s">
        <v>63</v>
      </c>
      <c r="R843" t="s">
        <v>63</v>
      </c>
      <c r="S843">
        <v>59.2</v>
      </c>
      <c r="T843">
        <v>320.85000000000002</v>
      </c>
      <c r="U843" t="s">
        <v>63</v>
      </c>
      <c r="V843" t="s">
        <v>63</v>
      </c>
      <c r="W843" t="s">
        <v>63</v>
      </c>
      <c r="X843" s="7">
        <v>300</v>
      </c>
      <c r="Y843" s="5">
        <v>1</v>
      </c>
    </row>
    <row r="844" spans="1:25" ht="15">
      <c r="A844" s="6">
        <v>46236</v>
      </c>
      <c r="B844" s="6" t="s">
        <v>62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1.7</v>
      </c>
      <c r="I844">
        <v>6.1</v>
      </c>
      <c r="J844">
        <v>680</v>
      </c>
      <c r="K844" t="s">
        <v>63</v>
      </c>
      <c r="L844" t="s">
        <v>63</v>
      </c>
      <c r="M844">
        <v>2.4</v>
      </c>
      <c r="N844">
        <v>5.4</v>
      </c>
      <c r="O844">
        <v>190</v>
      </c>
      <c r="P844" t="s">
        <v>63</v>
      </c>
      <c r="Q844" t="s">
        <v>63</v>
      </c>
      <c r="R844" t="s">
        <v>63</v>
      </c>
      <c r="S844">
        <v>60.1</v>
      </c>
      <c r="T844">
        <v>316.2</v>
      </c>
      <c r="U844" t="s">
        <v>63</v>
      </c>
      <c r="V844" t="s">
        <v>63</v>
      </c>
      <c r="W844" t="s">
        <v>63</v>
      </c>
      <c r="X844" s="7">
        <v>300</v>
      </c>
      <c r="Y844" s="5">
        <v>1</v>
      </c>
    </row>
    <row r="845" spans="1:25" ht="15">
      <c r="A845" s="6">
        <v>46236</v>
      </c>
      <c r="B845" s="6" t="s">
        <v>62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1.7</v>
      </c>
      <c r="I845">
        <v>6.1</v>
      </c>
      <c r="J845">
        <v>720</v>
      </c>
      <c r="K845" t="s">
        <v>63</v>
      </c>
      <c r="L845" t="s">
        <v>63</v>
      </c>
      <c r="M845">
        <v>2.5</v>
      </c>
      <c r="N845">
        <v>5.4</v>
      </c>
      <c r="O845">
        <v>200</v>
      </c>
      <c r="P845" t="s">
        <v>63</v>
      </c>
      <c r="Q845" t="s">
        <v>63</v>
      </c>
      <c r="R845" t="s">
        <v>63</v>
      </c>
      <c r="S845">
        <v>59.7</v>
      </c>
      <c r="T845">
        <v>334.8</v>
      </c>
      <c r="U845" t="s">
        <v>63</v>
      </c>
      <c r="V845" t="s">
        <v>63</v>
      </c>
      <c r="W845" t="s">
        <v>63</v>
      </c>
      <c r="X845" s="7">
        <v>300</v>
      </c>
      <c r="Y845" s="5">
        <v>1</v>
      </c>
    </row>
    <row r="846" spans="1:25" ht="15">
      <c r="A846" s="6">
        <v>46236</v>
      </c>
      <c r="B846" s="6" t="s">
        <v>62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1.8</v>
      </c>
      <c r="I846">
        <v>6</v>
      </c>
      <c r="J846">
        <v>680</v>
      </c>
      <c r="K846" t="s">
        <v>63</v>
      </c>
      <c r="L846" t="s">
        <v>63</v>
      </c>
      <c r="M846">
        <v>2.2000000000000002</v>
      </c>
      <c r="N846">
        <v>6</v>
      </c>
      <c r="O846">
        <v>170</v>
      </c>
      <c r="P846" t="s">
        <v>63</v>
      </c>
      <c r="Q846" t="s">
        <v>63</v>
      </c>
      <c r="R846" t="s">
        <v>63</v>
      </c>
      <c r="S846">
        <v>53.8</v>
      </c>
      <c r="T846">
        <v>316.2</v>
      </c>
      <c r="U846" t="s">
        <v>63</v>
      </c>
      <c r="V846" t="s">
        <v>63</v>
      </c>
      <c r="W846" t="s">
        <v>63</v>
      </c>
      <c r="X846" s="7">
        <v>300</v>
      </c>
      <c r="Y846" s="5">
        <v>1</v>
      </c>
    </row>
    <row r="847" spans="1:25" ht="15">
      <c r="A847" s="6">
        <v>46236</v>
      </c>
      <c r="B847" s="6" t="s">
        <v>62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1.8</v>
      </c>
      <c r="I847">
        <v>6.1</v>
      </c>
      <c r="J847">
        <v>690</v>
      </c>
      <c r="K847" t="s">
        <v>63</v>
      </c>
      <c r="L847" t="s">
        <v>63</v>
      </c>
      <c r="M847">
        <v>2.1</v>
      </c>
      <c r="N847">
        <v>5.7</v>
      </c>
      <c r="O847">
        <v>190</v>
      </c>
      <c r="P847" t="s">
        <v>63</v>
      </c>
      <c r="Q847" t="s">
        <v>63</v>
      </c>
      <c r="R847" t="s">
        <v>63</v>
      </c>
      <c r="S847">
        <v>59.2</v>
      </c>
      <c r="T847">
        <v>320.85000000000002</v>
      </c>
      <c r="U847" t="s">
        <v>63</v>
      </c>
      <c r="V847" t="s">
        <v>63</v>
      </c>
      <c r="W847" t="s">
        <v>63</v>
      </c>
      <c r="X847" s="7">
        <v>300</v>
      </c>
      <c r="Y847" s="5">
        <v>1</v>
      </c>
    </row>
    <row r="848" spans="1:25" ht="15">
      <c r="A848" s="6">
        <v>46236</v>
      </c>
      <c r="B848" s="6" t="s">
        <v>62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1.8</v>
      </c>
      <c r="I848">
        <v>6.1</v>
      </c>
      <c r="J848">
        <v>670</v>
      </c>
      <c r="K848" t="s">
        <v>63</v>
      </c>
      <c r="L848" t="s">
        <v>63</v>
      </c>
      <c r="M848">
        <v>2.2000000000000002</v>
      </c>
      <c r="N848">
        <v>5.8</v>
      </c>
      <c r="O848">
        <v>190</v>
      </c>
      <c r="P848" t="s">
        <v>63</v>
      </c>
      <c r="Q848" t="s">
        <v>63</v>
      </c>
      <c r="R848" t="s">
        <v>63</v>
      </c>
      <c r="S848">
        <v>61</v>
      </c>
      <c r="T848">
        <v>311.55</v>
      </c>
      <c r="U848" t="s">
        <v>63</v>
      </c>
      <c r="V848" t="s">
        <v>63</v>
      </c>
      <c r="W848" t="s">
        <v>63</v>
      </c>
      <c r="X848" s="7">
        <v>300</v>
      </c>
      <c r="Y848" s="5">
        <v>1</v>
      </c>
    </row>
    <row r="849" spans="1:25" ht="15">
      <c r="A849" s="6">
        <v>46236</v>
      </c>
      <c r="B849" s="6" t="s">
        <v>62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1.7</v>
      </c>
      <c r="I849">
        <v>6.1</v>
      </c>
      <c r="J849">
        <v>680</v>
      </c>
      <c r="K849" t="s">
        <v>63</v>
      </c>
      <c r="L849" t="s">
        <v>63</v>
      </c>
      <c r="M849">
        <v>2.6</v>
      </c>
      <c r="N849">
        <v>6.2</v>
      </c>
      <c r="O849">
        <v>170</v>
      </c>
      <c r="P849" t="s">
        <v>63</v>
      </c>
      <c r="Q849" t="s">
        <v>63</v>
      </c>
      <c r="R849" t="s">
        <v>63</v>
      </c>
      <c r="S849">
        <v>53.8</v>
      </c>
      <c r="T849">
        <v>316.2</v>
      </c>
      <c r="U849" t="s">
        <v>63</v>
      </c>
      <c r="V849" t="s">
        <v>63</v>
      </c>
      <c r="W849" t="s">
        <v>63</v>
      </c>
      <c r="X849" s="7">
        <v>300</v>
      </c>
      <c r="Y849" s="5">
        <v>1</v>
      </c>
    </row>
    <row r="850" spans="1:25" ht="15">
      <c r="A850" s="6">
        <v>46236</v>
      </c>
      <c r="B850" s="6" t="s">
        <v>62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1.7</v>
      </c>
      <c r="I850">
        <v>6.2</v>
      </c>
      <c r="J850">
        <v>720</v>
      </c>
      <c r="K850" t="s">
        <v>63</v>
      </c>
      <c r="L850" t="s">
        <v>63</v>
      </c>
      <c r="M850">
        <v>2.6</v>
      </c>
      <c r="N850">
        <v>6</v>
      </c>
      <c r="O850">
        <v>180</v>
      </c>
      <c r="P850" t="s">
        <v>63</v>
      </c>
      <c r="Q850" t="s">
        <v>63</v>
      </c>
      <c r="R850" t="s">
        <v>63</v>
      </c>
      <c r="S850">
        <v>53.8</v>
      </c>
      <c r="T850">
        <v>334.8</v>
      </c>
      <c r="U850" t="s">
        <v>63</v>
      </c>
      <c r="V850" t="s">
        <v>63</v>
      </c>
      <c r="W850" t="s">
        <v>63</v>
      </c>
      <c r="X850" s="7">
        <v>300</v>
      </c>
      <c r="Y850" s="5">
        <v>1</v>
      </c>
    </row>
    <row r="851" spans="1:25" ht="15">
      <c r="A851" s="6">
        <v>46236</v>
      </c>
      <c r="B851" s="6" t="s">
        <v>62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1.8</v>
      </c>
      <c r="I851">
        <v>6</v>
      </c>
      <c r="J851">
        <v>730</v>
      </c>
      <c r="K851" t="s">
        <v>63</v>
      </c>
      <c r="L851" t="s">
        <v>63</v>
      </c>
      <c r="M851">
        <v>2.2999999999999998</v>
      </c>
      <c r="N851">
        <v>5.6</v>
      </c>
      <c r="O851">
        <v>190</v>
      </c>
      <c r="P851" t="s">
        <v>63</v>
      </c>
      <c r="Q851" t="s">
        <v>63</v>
      </c>
      <c r="R851" t="s">
        <v>63</v>
      </c>
      <c r="S851">
        <v>56</v>
      </c>
      <c r="T851">
        <v>339.45</v>
      </c>
      <c r="U851" t="s">
        <v>63</v>
      </c>
      <c r="V851" t="s">
        <v>63</v>
      </c>
      <c r="W851" t="s">
        <v>63</v>
      </c>
      <c r="X851" s="7">
        <v>300</v>
      </c>
      <c r="Y851" s="5">
        <v>1</v>
      </c>
    </row>
    <row r="852" spans="1:25" ht="15">
      <c r="A852" s="6">
        <v>46234</v>
      </c>
      <c r="B852" s="6" t="s">
        <v>64</v>
      </c>
      <c r="C852">
        <v>11</v>
      </c>
      <c r="D852" t="s">
        <v>33</v>
      </c>
      <c r="E852">
        <v>33</v>
      </c>
      <c r="F852" t="s">
        <v>34</v>
      </c>
      <c r="G852" t="s">
        <v>29</v>
      </c>
      <c r="H852">
        <v>2.1</v>
      </c>
      <c r="I852">
        <v>6.7</v>
      </c>
      <c r="J852">
        <v>600</v>
      </c>
      <c r="K852" t="s">
        <v>63</v>
      </c>
      <c r="L852" t="s">
        <v>63</v>
      </c>
      <c r="M852">
        <v>2.7</v>
      </c>
      <c r="N852">
        <v>6.9</v>
      </c>
      <c r="O852">
        <v>150</v>
      </c>
      <c r="P852" t="s">
        <v>63</v>
      </c>
      <c r="Q852" t="s">
        <v>63</v>
      </c>
      <c r="R852" t="s">
        <v>63</v>
      </c>
      <c r="S852">
        <v>53.8</v>
      </c>
      <c r="T852">
        <v>279</v>
      </c>
      <c r="U852" t="s">
        <v>63</v>
      </c>
      <c r="V852">
        <v>1.4</v>
      </c>
      <c r="W852">
        <v>5.5</v>
      </c>
      <c r="X852" s="7">
        <v>300</v>
      </c>
      <c r="Y852" s="5">
        <v>1</v>
      </c>
    </row>
    <row r="853" spans="1:25" ht="15">
      <c r="A853" s="6">
        <v>46234</v>
      </c>
      <c r="B853" s="6" t="s">
        <v>64</v>
      </c>
      <c r="C853">
        <v>11</v>
      </c>
      <c r="D853" t="s">
        <v>33</v>
      </c>
      <c r="E853">
        <v>34</v>
      </c>
      <c r="F853" t="s">
        <v>34</v>
      </c>
      <c r="G853" t="s">
        <v>29</v>
      </c>
      <c r="H853">
        <v>2</v>
      </c>
      <c r="I853">
        <v>6.7</v>
      </c>
      <c r="J853">
        <v>610</v>
      </c>
      <c r="K853" t="s">
        <v>63</v>
      </c>
      <c r="L853" t="s">
        <v>63</v>
      </c>
      <c r="M853">
        <v>2.2000000000000002</v>
      </c>
      <c r="N853">
        <v>7</v>
      </c>
      <c r="O853">
        <v>150</v>
      </c>
      <c r="P853" t="s">
        <v>63</v>
      </c>
      <c r="Q853" t="s">
        <v>63</v>
      </c>
      <c r="R853" t="s">
        <v>63</v>
      </c>
      <c r="S853">
        <v>52.9</v>
      </c>
      <c r="T853">
        <v>283.64999999999998</v>
      </c>
      <c r="U853" t="s">
        <v>63</v>
      </c>
      <c r="V853">
        <v>1.4</v>
      </c>
      <c r="W853">
        <v>5.5</v>
      </c>
      <c r="X853" s="7">
        <v>300</v>
      </c>
      <c r="Y853" s="5">
        <v>1</v>
      </c>
    </row>
    <row r="854" spans="1:25" ht="15">
      <c r="A854" s="6">
        <v>46234</v>
      </c>
      <c r="B854" s="6" t="s">
        <v>64</v>
      </c>
      <c r="C854">
        <v>11</v>
      </c>
      <c r="D854" t="s">
        <v>33</v>
      </c>
      <c r="E854">
        <v>35</v>
      </c>
      <c r="F854" t="s">
        <v>34</v>
      </c>
      <c r="G854" t="s">
        <v>29</v>
      </c>
      <c r="H854">
        <v>2.2000000000000002</v>
      </c>
      <c r="I854">
        <v>6.8</v>
      </c>
      <c r="J854">
        <v>620</v>
      </c>
      <c r="K854" t="s">
        <v>63</v>
      </c>
      <c r="L854" t="s">
        <v>63</v>
      </c>
      <c r="M854">
        <v>3.2</v>
      </c>
      <c r="N854">
        <v>6.7</v>
      </c>
      <c r="O854">
        <v>160</v>
      </c>
      <c r="P854" t="s">
        <v>63</v>
      </c>
      <c r="Q854" t="s">
        <v>63</v>
      </c>
      <c r="R854" t="s">
        <v>63</v>
      </c>
      <c r="S854">
        <v>55.5</v>
      </c>
      <c r="T854">
        <v>288.3</v>
      </c>
      <c r="U854" t="s">
        <v>63</v>
      </c>
      <c r="V854">
        <v>1.4</v>
      </c>
      <c r="W854">
        <v>5.5</v>
      </c>
      <c r="X854" s="7">
        <v>300</v>
      </c>
      <c r="Y854" s="5">
        <v>1</v>
      </c>
    </row>
    <row r="855" spans="1:25" ht="15">
      <c r="A855" s="6">
        <v>46234</v>
      </c>
      <c r="B855" s="6" t="s">
        <v>64</v>
      </c>
      <c r="C855">
        <v>11</v>
      </c>
      <c r="D855" t="s">
        <v>35</v>
      </c>
      <c r="E855">
        <v>36</v>
      </c>
      <c r="F855" t="s">
        <v>36</v>
      </c>
      <c r="G855" t="s">
        <v>29</v>
      </c>
      <c r="H855">
        <v>2</v>
      </c>
      <c r="I855">
        <v>6.9</v>
      </c>
      <c r="J855">
        <v>630</v>
      </c>
      <c r="K855" t="s">
        <v>63</v>
      </c>
      <c r="L855" t="s">
        <v>63</v>
      </c>
      <c r="M855">
        <v>2.4</v>
      </c>
      <c r="N855">
        <v>6.7</v>
      </c>
      <c r="O855">
        <v>150</v>
      </c>
      <c r="P855" t="s">
        <v>63</v>
      </c>
      <c r="Q855" t="s">
        <v>63</v>
      </c>
      <c r="R855" t="s">
        <v>63</v>
      </c>
      <c r="S855">
        <v>51.2</v>
      </c>
      <c r="T855">
        <v>292.95</v>
      </c>
      <c r="U855" t="s">
        <v>63</v>
      </c>
      <c r="V855">
        <v>1.4</v>
      </c>
      <c r="W855">
        <v>5.5</v>
      </c>
      <c r="X855" s="7">
        <v>300</v>
      </c>
      <c r="Y855" s="5">
        <v>1</v>
      </c>
    </row>
    <row r="856" spans="1:25" ht="15">
      <c r="A856" s="6">
        <v>46234</v>
      </c>
      <c r="B856" s="6" t="s">
        <v>64</v>
      </c>
      <c r="C856">
        <v>11</v>
      </c>
      <c r="D856" t="s">
        <v>35</v>
      </c>
      <c r="E856">
        <v>37</v>
      </c>
      <c r="F856" t="s">
        <v>37</v>
      </c>
      <c r="G856" t="s">
        <v>29</v>
      </c>
      <c r="H856">
        <v>1.6</v>
      </c>
      <c r="I856">
        <v>7</v>
      </c>
      <c r="J856">
        <v>620</v>
      </c>
      <c r="K856" t="s">
        <v>63</v>
      </c>
      <c r="L856" t="s">
        <v>63</v>
      </c>
      <c r="M856">
        <v>2.2000000000000002</v>
      </c>
      <c r="N856">
        <v>6.7</v>
      </c>
      <c r="O856">
        <v>170</v>
      </c>
      <c r="P856" t="s">
        <v>63</v>
      </c>
      <c r="Q856" t="s">
        <v>63</v>
      </c>
      <c r="R856" t="s">
        <v>63</v>
      </c>
      <c r="S856">
        <v>61.8</v>
      </c>
      <c r="T856">
        <v>275.19</v>
      </c>
      <c r="U856" t="s">
        <v>63</v>
      </c>
      <c r="V856">
        <v>1.4</v>
      </c>
      <c r="W856">
        <v>5.5</v>
      </c>
      <c r="X856" s="7">
        <v>300</v>
      </c>
      <c r="Y856" s="5">
        <v>1</v>
      </c>
    </row>
    <row r="857" spans="1:25" ht="15">
      <c r="A857" s="6">
        <v>46234</v>
      </c>
      <c r="B857" s="6" t="s">
        <v>64</v>
      </c>
      <c r="C857">
        <v>11</v>
      </c>
      <c r="D857" t="s">
        <v>35</v>
      </c>
      <c r="E857">
        <v>38</v>
      </c>
      <c r="F857" t="s">
        <v>38</v>
      </c>
      <c r="G857" t="s">
        <v>29</v>
      </c>
      <c r="H857">
        <v>1.8</v>
      </c>
      <c r="I857">
        <v>6.9</v>
      </c>
      <c r="J857">
        <v>690</v>
      </c>
      <c r="K857" t="s">
        <v>63</v>
      </c>
      <c r="L857" t="s">
        <v>63</v>
      </c>
      <c r="M857">
        <v>2</v>
      </c>
      <c r="N857">
        <v>6.5</v>
      </c>
      <c r="O857">
        <v>170</v>
      </c>
      <c r="P857" t="s">
        <v>63</v>
      </c>
      <c r="Q857" t="s">
        <v>63</v>
      </c>
      <c r="R857" t="s">
        <v>63</v>
      </c>
      <c r="S857">
        <v>53</v>
      </c>
      <c r="T857">
        <v>320.85000000000002</v>
      </c>
      <c r="U857" t="s">
        <v>63</v>
      </c>
      <c r="V857">
        <v>1.4</v>
      </c>
      <c r="W857">
        <v>5.5</v>
      </c>
      <c r="X857" s="7">
        <v>300</v>
      </c>
      <c r="Y857" s="5">
        <v>1</v>
      </c>
    </row>
    <row r="858" spans="1:25" ht="15">
      <c r="A858" s="6">
        <v>46234</v>
      </c>
      <c r="B858" s="6" t="s">
        <v>64</v>
      </c>
      <c r="C858">
        <v>11</v>
      </c>
      <c r="D858" t="s">
        <v>39</v>
      </c>
      <c r="E858">
        <v>39</v>
      </c>
      <c r="F858" t="s">
        <v>40</v>
      </c>
      <c r="G858" t="s">
        <v>29</v>
      </c>
      <c r="H858">
        <v>1.7</v>
      </c>
      <c r="I858">
        <v>7</v>
      </c>
      <c r="J858">
        <v>660</v>
      </c>
      <c r="K858" t="s">
        <v>63</v>
      </c>
      <c r="L858" t="s">
        <v>63</v>
      </c>
      <c r="M858">
        <v>2.2000000000000002</v>
      </c>
      <c r="N858">
        <v>6.8</v>
      </c>
      <c r="O858">
        <v>160</v>
      </c>
      <c r="P858" t="s">
        <v>63</v>
      </c>
      <c r="Q858" t="s">
        <v>63</v>
      </c>
      <c r="R858" t="s">
        <v>63</v>
      </c>
      <c r="S858">
        <v>52.1</v>
      </c>
      <c r="T858">
        <v>306.89999999999998</v>
      </c>
      <c r="U858" t="s">
        <v>63</v>
      </c>
      <c r="V858">
        <v>1.4</v>
      </c>
      <c r="W858">
        <v>5.5</v>
      </c>
      <c r="X858" s="7">
        <v>300</v>
      </c>
      <c r="Y858" s="5">
        <v>1</v>
      </c>
    </row>
    <row r="859" spans="1:25" ht="15">
      <c r="A859" s="6">
        <v>46234</v>
      </c>
      <c r="B859" s="6" t="s">
        <v>64</v>
      </c>
      <c r="C859">
        <v>11</v>
      </c>
      <c r="D859" t="s">
        <v>39</v>
      </c>
      <c r="E859">
        <v>40</v>
      </c>
      <c r="F859" t="s">
        <v>40</v>
      </c>
      <c r="G859" t="s">
        <v>29</v>
      </c>
      <c r="H859">
        <v>1.7</v>
      </c>
      <c r="I859">
        <v>7</v>
      </c>
      <c r="J859">
        <v>640</v>
      </c>
      <c r="K859" t="s">
        <v>63</v>
      </c>
      <c r="L859" t="s">
        <v>63</v>
      </c>
      <c r="M859">
        <v>2.1</v>
      </c>
      <c r="N859">
        <v>6.6</v>
      </c>
      <c r="O859">
        <v>170</v>
      </c>
      <c r="P859" t="s">
        <v>63</v>
      </c>
      <c r="Q859" t="s">
        <v>63</v>
      </c>
      <c r="R859" t="s">
        <v>63</v>
      </c>
      <c r="S859">
        <v>57.1</v>
      </c>
      <c r="T859">
        <v>297.60000000000002</v>
      </c>
      <c r="U859" t="s">
        <v>63</v>
      </c>
      <c r="V859">
        <v>1.4</v>
      </c>
      <c r="W859">
        <v>5.5</v>
      </c>
      <c r="X859" s="7">
        <v>300</v>
      </c>
      <c r="Y859" s="5">
        <v>1</v>
      </c>
    </row>
    <row r="860" spans="1:25" ht="15">
      <c r="A860" s="6">
        <v>46234</v>
      </c>
      <c r="B860" s="6" t="s">
        <v>64</v>
      </c>
      <c r="C860">
        <v>11</v>
      </c>
      <c r="D860" t="s">
        <v>39</v>
      </c>
      <c r="E860">
        <v>41</v>
      </c>
      <c r="F860" t="s">
        <v>40</v>
      </c>
      <c r="G860" t="s">
        <v>29</v>
      </c>
      <c r="H860">
        <v>1.6</v>
      </c>
      <c r="I860">
        <v>7</v>
      </c>
      <c r="J860">
        <v>650</v>
      </c>
      <c r="K860" t="s">
        <v>63</v>
      </c>
      <c r="L860" t="s">
        <v>63</v>
      </c>
      <c r="M860">
        <v>2</v>
      </c>
      <c r="N860">
        <v>6.4</v>
      </c>
      <c r="O860">
        <v>160</v>
      </c>
      <c r="P860" t="s">
        <v>63</v>
      </c>
      <c r="Q860" t="s">
        <v>63</v>
      </c>
      <c r="R860" t="s">
        <v>63</v>
      </c>
      <c r="S860">
        <v>52.9</v>
      </c>
      <c r="T860">
        <v>302.25</v>
      </c>
      <c r="U860" t="s">
        <v>63</v>
      </c>
      <c r="V860">
        <v>1.4</v>
      </c>
      <c r="W860">
        <v>5.5</v>
      </c>
      <c r="X860" s="7">
        <v>300</v>
      </c>
      <c r="Y860" s="5">
        <v>1</v>
      </c>
    </row>
    <row r="861" spans="1:25" ht="15">
      <c r="A861" s="6">
        <v>46234</v>
      </c>
      <c r="B861" s="6" t="s">
        <v>64</v>
      </c>
      <c r="C861">
        <v>8</v>
      </c>
      <c r="D861" t="s">
        <v>54</v>
      </c>
      <c r="E861">
        <v>1</v>
      </c>
      <c r="F861" t="s">
        <v>28</v>
      </c>
      <c r="G861" t="s">
        <v>29</v>
      </c>
      <c r="H861">
        <v>3</v>
      </c>
      <c r="I861">
        <v>6.5</v>
      </c>
      <c r="J861">
        <v>630</v>
      </c>
      <c r="K861" t="s">
        <v>63</v>
      </c>
      <c r="L861" t="s">
        <v>63</v>
      </c>
      <c r="M861">
        <v>2.9</v>
      </c>
      <c r="N861">
        <v>6</v>
      </c>
      <c r="O861">
        <v>160</v>
      </c>
      <c r="P861" t="s">
        <v>63</v>
      </c>
      <c r="Q861" t="s">
        <v>63</v>
      </c>
      <c r="R861" t="s">
        <v>63</v>
      </c>
      <c r="S861">
        <v>54.6</v>
      </c>
      <c r="T861">
        <v>292.95</v>
      </c>
      <c r="U861" t="s">
        <v>63</v>
      </c>
      <c r="V861">
        <v>1.7</v>
      </c>
      <c r="W861">
        <v>5.5</v>
      </c>
      <c r="X861" s="7">
        <v>300</v>
      </c>
      <c r="Y861" s="5">
        <v>1</v>
      </c>
    </row>
    <row r="862" spans="1:25" ht="15">
      <c r="A862" s="6">
        <v>46234</v>
      </c>
      <c r="B862" s="6" t="s">
        <v>64</v>
      </c>
      <c r="C862">
        <v>8</v>
      </c>
      <c r="D862" t="s">
        <v>54</v>
      </c>
      <c r="E862">
        <v>2</v>
      </c>
      <c r="F862" t="s">
        <v>28</v>
      </c>
      <c r="G862" t="s">
        <v>29</v>
      </c>
      <c r="H862">
        <v>2.5</v>
      </c>
      <c r="I862">
        <v>6.4</v>
      </c>
      <c r="J862">
        <v>640</v>
      </c>
      <c r="K862" t="s">
        <v>63</v>
      </c>
      <c r="L862" t="s">
        <v>63</v>
      </c>
      <c r="M862">
        <v>2.9</v>
      </c>
      <c r="N862">
        <v>5.7</v>
      </c>
      <c r="O862">
        <v>180</v>
      </c>
      <c r="P862" t="s">
        <v>63</v>
      </c>
      <c r="Q862" t="s">
        <v>63</v>
      </c>
      <c r="R862" t="s">
        <v>63</v>
      </c>
      <c r="S862">
        <v>60.5</v>
      </c>
      <c r="T862">
        <v>297.60000000000002</v>
      </c>
      <c r="U862" t="s">
        <v>63</v>
      </c>
      <c r="V862">
        <v>1.7</v>
      </c>
      <c r="W862">
        <v>5.5</v>
      </c>
      <c r="X862" s="7">
        <v>300</v>
      </c>
      <c r="Y862" s="5">
        <v>1</v>
      </c>
    </row>
    <row r="863" spans="1:25" ht="15">
      <c r="A863" s="6">
        <v>46234</v>
      </c>
      <c r="B863" s="6" t="s">
        <v>64</v>
      </c>
      <c r="C863">
        <v>8</v>
      </c>
      <c r="D863" t="s">
        <v>54</v>
      </c>
      <c r="E863">
        <v>3</v>
      </c>
      <c r="F863" t="s">
        <v>28</v>
      </c>
      <c r="G863" t="s">
        <v>29</v>
      </c>
      <c r="H863">
        <v>2.4</v>
      </c>
      <c r="I863">
        <v>6.6</v>
      </c>
      <c r="J863">
        <v>690</v>
      </c>
      <c r="K863" t="s">
        <v>63</v>
      </c>
      <c r="L863" t="s">
        <v>63</v>
      </c>
      <c r="M863">
        <v>3</v>
      </c>
      <c r="N863">
        <v>5.7</v>
      </c>
      <c r="O863">
        <v>170</v>
      </c>
      <c r="P863" t="s">
        <v>63</v>
      </c>
      <c r="Q863" t="s">
        <v>63</v>
      </c>
      <c r="R863" t="s">
        <v>63</v>
      </c>
      <c r="S863">
        <v>53</v>
      </c>
      <c r="T863">
        <v>320.85000000000002</v>
      </c>
      <c r="U863" t="s">
        <v>63</v>
      </c>
      <c r="V863">
        <v>1.7</v>
      </c>
      <c r="W863">
        <v>5.5</v>
      </c>
      <c r="X863" s="7">
        <v>300</v>
      </c>
      <c r="Y863" s="5">
        <v>1</v>
      </c>
    </row>
    <row r="864" spans="1:25" ht="15">
      <c r="A864" s="6">
        <v>46234</v>
      </c>
      <c r="B864" s="6" t="s">
        <v>64</v>
      </c>
      <c r="C864">
        <v>8</v>
      </c>
      <c r="D864" t="s">
        <v>55</v>
      </c>
      <c r="E864">
        <v>4</v>
      </c>
      <c r="F864" t="s">
        <v>28</v>
      </c>
      <c r="G864" t="s">
        <v>29</v>
      </c>
      <c r="H864">
        <v>2.7</v>
      </c>
      <c r="I864">
        <v>6.4</v>
      </c>
      <c r="J864">
        <v>660</v>
      </c>
      <c r="K864" t="s">
        <v>63</v>
      </c>
      <c r="L864" t="s">
        <v>63</v>
      </c>
      <c r="M864">
        <v>2.8</v>
      </c>
      <c r="N864">
        <v>5.9</v>
      </c>
      <c r="O864">
        <v>170</v>
      </c>
      <c r="P864" t="s">
        <v>63</v>
      </c>
      <c r="Q864">
        <v>2.6</v>
      </c>
      <c r="R864" t="s">
        <v>63</v>
      </c>
      <c r="S864">
        <v>55.4</v>
      </c>
      <c r="T864">
        <v>306.89999999999998</v>
      </c>
      <c r="U864" t="s">
        <v>63</v>
      </c>
      <c r="V864">
        <v>1.7</v>
      </c>
      <c r="W864">
        <v>5.5</v>
      </c>
      <c r="X864" s="7">
        <v>300</v>
      </c>
      <c r="Y864" s="5">
        <v>1</v>
      </c>
    </row>
    <row r="865" spans="1:25" ht="15">
      <c r="A865" s="6">
        <v>46234</v>
      </c>
      <c r="B865" s="6" t="s">
        <v>64</v>
      </c>
      <c r="C865">
        <v>8</v>
      </c>
      <c r="D865" t="s">
        <v>55</v>
      </c>
      <c r="E865">
        <v>5</v>
      </c>
      <c r="F865" t="s">
        <v>28</v>
      </c>
      <c r="G865" t="s">
        <v>29</v>
      </c>
      <c r="H865">
        <v>2.4</v>
      </c>
      <c r="I865">
        <v>6.3</v>
      </c>
      <c r="J865">
        <v>670</v>
      </c>
      <c r="K865" t="s">
        <v>63</v>
      </c>
      <c r="L865" t="s">
        <v>63</v>
      </c>
      <c r="M865">
        <v>2.8</v>
      </c>
      <c r="N865">
        <v>5.7</v>
      </c>
      <c r="O865">
        <v>180</v>
      </c>
      <c r="P865" t="s">
        <v>63</v>
      </c>
      <c r="Q865">
        <v>2.6</v>
      </c>
      <c r="R865" t="s">
        <v>63</v>
      </c>
      <c r="S865">
        <v>57.8</v>
      </c>
      <c r="T865">
        <v>311.55</v>
      </c>
      <c r="U865" t="s">
        <v>63</v>
      </c>
      <c r="V865">
        <v>1.7</v>
      </c>
      <c r="W865">
        <v>5.5</v>
      </c>
      <c r="X865" s="7">
        <v>300</v>
      </c>
      <c r="Y865" s="5">
        <v>1</v>
      </c>
    </row>
    <row r="866" spans="1:25" ht="15">
      <c r="A866" s="6">
        <v>46234</v>
      </c>
      <c r="B866" s="6" t="s">
        <v>64</v>
      </c>
      <c r="C866">
        <v>8</v>
      </c>
      <c r="D866" t="s">
        <v>55</v>
      </c>
      <c r="E866">
        <v>6</v>
      </c>
      <c r="F866" t="s">
        <v>28</v>
      </c>
      <c r="G866" t="s">
        <v>29</v>
      </c>
      <c r="H866">
        <v>2.2000000000000002</v>
      </c>
      <c r="I866">
        <v>6.5</v>
      </c>
      <c r="J866">
        <v>610</v>
      </c>
      <c r="K866" t="s">
        <v>63</v>
      </c>
      <c r="L866" t="s">
        <v>63</v>
      </c>
      <c r="M866">
        <v>2.8</v>
      </c>
      <c r="N866">
        <v>5.8</v>
      </c>
      <c r="O866">
        <v>160</v>
      </c>
      <c r="P866" t="s">
        <v>63</v>
      </c>
      <c r="Q866">
        <v>2.6</v>
      </c>
      <c r="R866" t="s">
        <v>63</v>
      </c>
      <c r="S866">
        <v>56.4</v>
      </c>
      <c r="T866">
        <v>283.64999999999998</v>
      </c>
      <c r="U866" t="s">
        <v>63</v>
      </c>
      <c r="V866">
        <v>1.7</v>
      </c>
      <c r="W866">
        <v>5.5</v>
      </c>
      <c r="X866" s="7">
        <v>300</v>
      </c>
      <c r="Y866" s="5">
        <v>1</v>
      </c>
    </row>
    <row r="867" spans="1:25" ht="15">
      <c r="A867" s="6">
        <v>46234</v>
      </c>
      <c r="B867" s="6" t="s">
        <v>64</v>
      </c>
      <c r="C867">
        <v>8</v>
      </c>
      <c r="D867" t="s">
        <v>55</v>
      </c>
      <c r="E867">
        <v>7</v>
      </c>
      <c r="F867" t="s">
        <v>28</v>
      </c>
      <c r="G867" t="s">
        <v>29</v>
      </c>
      <c r="H867">
        <v>2.2000000000000002</v>
      </c>
      <c r="I867">
        <v>6.2</v>
      </c>
      <c r="J867">
        <v>640</v>
      </c>
      <c r="K867" t="s">
        <v>63</v>
      </c>
      <c r="L867" t="s">
        <v>63</v>
      </c>
      <c r="M867">
        <v>2.6</v>
      </c>
      <c r="N867">
        <v>5.8</v>
      </c>
      <c r="O867">
        <v>160</v>
      </c>
      <c r="P867" t="s">
        <v>63</v>
      </c>
      <c r="Q867">
        <v>2.6</v>
      </c>
      <c r="R867" t="s">
        <v>63</v>
      </c>
      <c r="S867">
        <v>53.8</v>
      </c>
      <c r="T867">
        <v>297.60000000000002</v>
      </c>
      <c r="U867" t="s">
        <v>63</v>
      </c>
      <c r="V867">
        <v>1.7</v>
      </c>
      <c r="W867">
        <v>5.5</v>
      </c>
      <c r="X867" s="7">
        <v>300</v>
      </c>
      <c r="Y867" s="5">
        <v>1</v>
      </c>
    </row>
    <row r="868" spans="1:25" ht="15">
      <c r="A868" s="6">
        <v>46234</v>
      </c>
      <c r="B868" s="6" t="s">
        <v>64</v>
      </c>
      <c r="C868">
        <v>8</v>
      </c>
      <c r="D868" t="s">
        <v>55</v>
      </c>
      <c r="E868">
        <v>8</v>
      </c>
      <c r="F868" t="s">
        <v>28</v>
      </c>
      <c r="G868" t="s">
        <v>29</v>
      </c>
      <c r="H868">
        <v>2.5</v>
      </c>
      <c r="I868">
        <v>6.3</v>
      </c>
      <c r="J868">
        <v>700</v>
      </c>
      <c r="K868" t="s">
        <v>63</v>
      </c>
      <c r="L868" t="s">
        <v>63</v>
      </c>
      <c r="M868">
        <v>2.8</v>
      </c>
      <c r="N868">
        <v>5.7</v>
      </c>
      <c r="O868">
        <v>200</v>
      </c>
      <c r="P868" t="s">
        <v>63</v>
      </c>
      <c r="Q868">
        <v>2.6</v>
      </c>
      <c r="R868" t="s">
        <v>63</v>
      </c>
      <c r="S868">
        <v>61.4</v>
      </c>
      <c r="T868">
        <v>325.5</v>
      </c>
      <c r="U868" t="s">
        <v>63</v>
      </c>
      <c r="V868">
        <v>1.7</v>
      </c>
      <c r="W868">
        <v>5.5</v>
      </c>
      <c r="X868" s="7">
        <v>300</v>
      </c>
      <c r="Y868" s="5">
        <v>1</v>
      </c>
    </row>
    <row r="869" spans="1:25" ht="15">
      <c r="A869" s="6">
        <v>46234</v>
      </c>
      <c r="B869" s="6" t="s">
        <v>64</v>
      </c>
      <c r="C869">
        <v>9</v>
      </c>
      <c r="D869" t="s">
        <v>57</v>
      </c>
      <c r="E869">
        <v>12</v>
      </c>
      <c r="F869" t="s">
        <v>58</v>
      </c>
      <c r="G869" t="s">
        <v>29</v>
      </c>
      <c r="H869">
        <v>1.5</v>
      </c>
      <c r="I869">
        <v>6.9</v>
      </c>
      <c r="J869">
        <v>640</v>
      </c>
      <c r="K869" t="s">
        <v>63</v>
      </c>
      <c r="L869" t="s">
        <v>63</v>
      </c>
      <c r="M869">
        <v>2.8</v>
      </c>
      <c r="N869">
        <v>6.4</v>
      </c>
      <c r="O869">
        <v>150</v>
      </c>
      <c r="P869" t="s">
        <v>63</v>
      </c>
      <c r="Q869" t="s">
        <v>63</v>
      </c>
      <c r="R869" t="s">
        <v>63</v>
      </c>
      <c r="S869">
        <v>50.4</v>
      </c>
      <c r="T869">
        <v>297.60000000000002</v>
      </c>
      <c r="U869" t="s">
        <v>63</v>
      </c>
      <c r="V869">
        <v>1.6</v>
      </c>
      <c r="W869">
        <v>5.6</v>
      </c>
      <c r="X869" s="7">
        <v>300</v>
      </c>
      <c r="Y869" s="5">
        <v>1</v>
      </c>
    </row>
    <row r="870" spans="1:25" ht="15">
      <c r="A870" s="6">
        <v>46234</v>
      </c>
      <c r="B870" s="6" t="s">
        <v>64</v>
      </c>
      <c r="C870">
        <v>9</v>
      </c>
      <c r="D870" t="s">
        <v>57</v>
      </c>
      <c r="E870">
        <v>13</v>
      </c>
      <c r="F870" t="s">
        <v>58</v>
      </c>
      <c r="G870" t="s">
        <v>29</v>
      </c>
      <c r="H870">
        <v>2.1</v>
      </c>
      <c r="I870">
        <v>6.6</v>
      </c>
      <c r="J870">
        <v>650</v>
      </c>
      <c r="K870" t="s">
        <v>63</v>
      </c>
      <c r="L870" t="s">
        <v>63</v>
      </c>
      <c r="M870">
        <v>2.4</v>
      </c>
      <c r="N870">
        <v>5.7</v>
      </c>
      <c r="O870">
        <v>160</v>
      </c>
      <c r="P870" t="s">
        <v>63</v>
      </c>
      <c r="Q870" t="s">
        <v>63</v>
      </c>
      <c r="R870" t="s">
        <v>63</v>
      </c>
      <c r="S870">
        <v>52.9</v>
      </c>
      <c r="T870">
        <v>302.25</v>
      </c>
      <c r="U870" t="s">
        <v>63</v>
      </c>
      <c r="V870">
        <v>1.6</v>
      </c>
      <c r="W870">
        <v>5.6</v>
      </c>
      <c r="X870" s="7">
        <v>300</v>
      </c>
      <c r="Y870" s="5">
        <v>1</v>
      </c>
    </row>
    <row r="871" spans="1:25" ht="15">
      <c r="A871" s="6">
        <v>46234</v>
      </c>
      <c r="B871" s="6" t="s">
        <v>64</v>
      </c>
      <c r="C871">
        <v>9</v>
      </c>
      <c r="D871" t="s">
        <v>57</v>
      </c>
      <c r="E871">
        <v>14</v>
      </c>
      <c r="F871" t="s">
        <v>58</v>
      </c>
      <c r="G871" t="s">
        <v>29</v>
      </c>
      <c r="H871">
        <v>1.9</v>
      </c>
      <c r="I871">
        <v>6.6</v>
      </c>
      <c r="J871">
        <v>630</v>
      </c>
      <c r="K871" t="s">
        <v>63</v>
      </c>
      <c r="L871" t="s">
        <v>63</v>
      </c>
      <c r="M871">
        <v>2.5</v>
      </c>
      <c r="N871">
        <v>6.1</v>
      </c>
      <c r="O871">
        <v>150</v>
      </c>
      <c r="P871" t="s">
        <v>63</v>
      </c>
      <c r="Q871" t="s">
        <v>63</v>
      </c>
      <c r="R871" t="s">
        <v>63</v>
      </c>
      <c r="S871">
        <v>51.2</v>
      </c>
      <c r="T871">
        <v>292.95</v>
      </c>
      <c r="U871" t="s">
        <v>63</v>
      </c>
      <c r="V871">
        <v>1.6</v>
      </c>
      <c r="W871">
        <v>5.6</v>
      </c>
      <c r="X871" s="7">
        <v>300</v>
      </c>
      <c r="Y871" s="5">
        <v>1</v>
      </c>
    </row>
    <row r="872" spans="1:25" ht="15">
      <c r="A872" s="6">
        <v>46234</v>
      </c>
      <c r="B872" s="6" t="s">
        <v>64</v>
      </c>
      <c r="C872">
        <v>9</v>
      </c>
      <c r="D872" t="s">
        <v>59</v>
      </c>
      <c r="E872">
        <v>15</v>
      </c>
      <c r="F872" t="s">
        <v>36</v>
      </c>
      <c r="G872" t="s">
        <v>29</v>
      </c>
      <c r="H872">
        <v>2.5</v>
      </c>
      <c r="I872">
        <v>6.3</v>
      </c>
      <c r="J872">
        <v>670</v>
      </c>
      <c r="K872" t="s">
        <v>63</v>
      </c>
      <c r="L872" t="s">
        <v>63</v>
      </c>
      <c r="M872">
        <v>2.4</v>
      </c>
      <c r="N872">
        <v>6.6</v>
      </c>
      <c r="O872">
        <v>160</v>
      </c>
      <c r="P872" t="s">
        <v>63</v>
      </c>
      <c r="Q872" t="s">
        <v>63</v>
      </c>
      <c r="R872" t="s">
        <v>63</v>
      </c>
      <c r="S872">
        <v>51.4</v>
      </c>
      <c r="T872">
        <v>311.55</v>
      </c>
      <c r="U872" t="s">
        <v>63</v>
      </c>
      <c r="V872">
        <v>1.6</v>
      </c>
      <c r="W872">
        <v>5.6</v>
      </c>
      <c r="X872" s="7">
        <v>300</v>
      </c>
      <c r="Y872" s="5">
        <v>1</v>
      </c>
    </row>
    <row r="873" spans="1:25" ht="15">
      <c r="A873" s="6">
        <v>46234</v>
      </c>
      <c r="B873" s="6" t="s">
        <v>64</v>
      </c>
      <c r="C873">
        <v>9</v>
      </c>
      <c r="D873" t="s">
        <v>59</v>
      </c>
      <c r="E873">
        <v>16</v>
      </c>
      <c r="F873" t="s">
        <v>36</v>
      </c>
      <c r="G873" t="s">
        <v>29</v>
      </c>
      <c r="H873">
        <v>2.6</v>
      </c>
      <c r="I873">
        <v>6.4</v>
      </c>
      <c r="J873">
        <v>700</v>
      </c>
      <c r="K873" t="s">
        <v>63</v>
      </c>
      <c r="L873" t="s">
        <v>63</v>
      </c>
      <c r="M873">
        <v>2.1</v>
      </c>
      <c r="N873">
        <v>6.3</v>
      </c>
      <c r="O873">
        <v>180</v>
      </c>
      <c r="P873" t="s">
        <v>63</v>
      </c>
      <c r="Q873" t="s">
        <v>63</v>
      </c>
      <c r="R873" t="s">
        <v>63</v>
      </c>
      <c r="S873">
        <v>55.3</v>
      </c>
      <c r="T873">
        <v>325.5</v>
      </c>
      <c r="U873" t="s">
        <v>63</v>
      </c>
      <c r="V873">
        <v>1.6</v>
      </c>
      <c r="W873">
        <v>5.6</v>
      </c>
      <c r="X873" s="7">
        <v>300</v>
      </c>
      <c r="Y873" s="5">
        <v>1</v>
      </c>
    </row>
    <row r="874" spans="1:25" ht="15">
      <c r="A874" s="6">
        <v>46234</v>
      </c>
      <c r="B874" s="6" t="s">
        <v>64</v>
      </c>
      <c r="C874">
        <v>9</v>
      </c>
      <c r="D874" t="s">
        <v>59</v>
      </c>
      <c r="E874">
        <v>17</v>
      </c>
      <c r="F874" t="s">
        <v>36</v>
      </c>
      <c r="G874" t="s">
        <v>29</v>
      </c>
      <c r="H874">
        <v>2.5</v>
      </c>
      <c r="I874">
        <v>6.4</v>
      </c>
      <c r="J874">
        <v>690</v>
      </c>
      <c r="K874" t="s">
        <v>63</v>
      </c>
      <c r="L874" t="s">
        <v>63</v>
      </c>
      <c r="M874">
        <v>2.2000000000000002</v>
      </c>
      <c r="N874">
        <v>6.4</v>
      </c>
      <c r="O874">
        <v>180</v>
      </c>
      <c r="P874" t="s">
        <v>63</v>
      </c>
      <c r="Q874" t="s">
        <v>63</v>
      </c>
      <c r="R874" t="s">
        <v>63</v>
      </c>
      <c r="S874">
        <v>56.1</v>
      </c>
      <c r="T874">
        <v>320.85000000000002</v>
      </c>
      <c r="U874" t="s">
        <v>63</v>
      </c>
      <c r="V874">
        <v>1.6</v>
      </c>
      <c r="W874">
        <v>5.6</v>
      </c>
      <c r="X874" s="7">
        <v>300</v>
      </c>
      <c r="Y874" s="5">
        <v>1</v>
      </c>
    </row>
    <row r="875" spans="1:25" ht="15">
      <c r="A875" s="6">
        <v>46234</v>
      </c>
      <c r="B875" s="6" t="s">
        <v>64</v>
      </c>
      <c r="C875">
        <v>9</v>
      </c>
      <c r="D875" t="s">
        <v>60</v>
      </c>
      <c r="E875">
        <v>18</v>
      </c>
      <c r="F875" t="s">
        <v>61</v>
      </c>
      <c r="G875" t="s">
        <v>29</v>
      </c>
      <c r="H875">
        <v>1.7</v>
      </c>
      <c r="I875">
        <v>7.1</v>
      </c>
      <c r="J875">
        <v>630</v>
      </c>
      <c r="K875" t="s">
        <v>63</v>
      </c>
      <c r="L875" t="s">
        <v>63</v>
      </c>
      <c r="M875">
        <v>2.7</v>
      </c>
      <c r="N875">
        <v>6.9</v>
      </c>
      <c r="O875">
        <v>150</v>
      </c>
      <c r="P875" t="s">
        <v>63</v>
      </c>
      <c r="Q875" t="s">
        <v>63</v>
      </c>
      <c r="R875" t="s">
        <v>63</v>
      </c>
      <c r="S875">
        <v>51.2</v>
      </c>
      <c r="T875">
        <v>292.95</v>
      </c>
      <c r="U875" t="s">
        <v>63</v>
      </c>
      <c r="V875">
        <v>1.6</v>
      </c>
      <c r="W875">
        <v>5.6</v>
      </c>
      <c r="X875" s="7">
        <v>300</v>
      </c>
      <c r="Y875" s="5">
        <v>1</v>
      </c>
    </row>
    <row r="876" spans="1:25" ht="15">
      <c r="A876" s="6">
        <v>46234</v>
      </c>
      <c r="B876" s="6" t="s">
        <v>64</v>
      </c>
      <c r="C876">
        <v>9</v>
      </c>
      <c r="D876" t="s">
        <v>60</v>
      </c>
      <c r="E876">
        <v>19</v>
      </c>
      <c r="F876" t="s">
        <v>52</v>
      </c>
      <c r="G876" t="s">
        <v>29</v>
      </c>
      <c r="H876">
        <v>1.8</v>
      </c>
      <c r="I876">
        <v>6.9</v>
      </c>
      <c r="J876">
        <v>610</v>
      </c>
      <c r="K876" t="s">
        <v>63</v>
      </c>
      <c r="L876" t="s">
        <v>63</v>
      </c>
      <c r="M876">
        <v>2.5</v>
      </c>
      <c r="N876">
        <v>6.8</v>
      </c>
      <c r="O876">
        <v>160</v>
      </c>
      <c r="P876" t="s">
        <v>63</v>
      </c>
      <c r="Q876" t="s">
        <v>63</v>
      </c>
      <c r="R876" t="s">
        <v>63</v>
      </c>
      <c r="S876">
        <v>56.4</v>
      </c>
      <c r="T876">
        <v>283.64999999999998</v>
      </c>
      <c r="U876" t="s">
        <v>63</v>
      </c>
      <c r="V876">
        <v>1.6</v>
      </c>
      <c r="W876">
        <v>5.6</v>
      </c>
      <c r="X876" s="7">
        <v>300</v>
      </c>
      <c r="Y876" s="5">
        <v>1</v>
      </c>
    </row>
    <row r="877" spans="1:25" ht="15">
      <c r="A877" s="6">
        <v>46234</v>
      </c>
      <c r="B877" s="6" t="s">
        <v>64</v>
      </c>
      <c r="C877">
        <v>9</v>
      </c>
      <c r="D877" t="s">
        <v>60</v>
      </c>
      <c r="E877">
        <v>20</v>
      </c>
      <c r="F877" t="s">
        <v>53</v>
      </c>
      <c r="G877" t="s">
        <v>29</v>
      </c>
      <c r="H877">
        <v>2.1</v>
      </c>
      <c r="I877">
        <v>6.7</v>
      </c>
      <c r="J877">
        <v>650</v>
      </c>
      <c r="K877" t="s">
        <v>63</v>
      </c>
      <c r="L877" t="s">
        <v>63</v>
      </c>
      <c r="M877">
        <v>2.2000000000000002</v>
      </c>
      <c r="N877">
        <v>6.5</v>
      </c>
      <c r="O877">
        <v>160</v>
      </c>
      <c r="P877" t="s">
        <v>63</v>
      </c>
      <c r="Q877" t="s">
        <v>63</v>
      </c>
      <c r="R877" t="s">
        <v>63</v>
      </c>
      <c r="S877">
        <v>52.9</v>
      </c>
      <c r="T877">
        <v>302.25</v>
      </c>
      <c r="U877" t="s">
        <v>63</v>
      </c>
      <c r="V877">
        <v>1.6</v>
      </c>
      <c r="W877">
        <v>5.6</v>
      </c>
      <c r="X877" s="7">
        <v>300</v>
      </c>
      <c r="Y877" s="5">
        <v>1</v>
      </c>
    </row>
    <row r="878" spans="1:25" ht="15">
      <c r="A878" s="6">
        <v>46233</v>
      </c>
      <c r="B878" s="6" t="s">
        <v>64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2.1</v>
      </c>
      <c r="I878">
        <v>6.2</v>
      </c>
      <c r="J878">
        <v>600</v>
      </c>
      <c r="K878" t="s">
        <v>63</v>
      </c>
      <c r="L878" t="s">
        <v>63</v>
      </c>
      <c r="M878">
        <v>2.9</v>
      </c>
      <c r="N878">
        <v>5.8</v>
      </c>
      <c r="O878">
        <v>170</v>
      </c>
      <c r="P878" t="s">
        <v>63</v>
      </c>
      <c r="Q878" t="s">
        <v>63</v>
      </c>
      <c r="R878" t="s">
        <v>63</v>
      </c>
      <c r="S878">
        <v>60.9</v>
      </c>
      <c r="T878">
        <v>279</v>
      </c>
      <c r="U878" t="s">
        <v>63</v>
      </c>
      <c r="V878" t="s">
        <v>63</v>
      </c>
      <c r="W878" t="s">
        <v>63</v>
      </c>
      <c r="X878" s="7">
        <v>300</v>
      </c>
      <c r="Y878" s="5">
        <v>1</v>
      </c>
    </row>
    <row r="879" spans="1:25" ht="15">
      <c r="A879" s="6">
        <v>46233</v>
      </c>
      <c r="B879" s="6" t="s">
        <v>64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600</v>
      </c>
      <c r="K879" t="s">
        <v>63</v>
      </c>
      <c r="L879" t="s">
        <v>63</v>
      </c>
      <c r="M879">
        <v>3</v>
      </c>
      <c r="N879">
        <v>5.9</v>
      </c>
      <c r="O879">
        <v>170</v>
      </c>
      <c r="P879" t="s">
        <v>63</v>
      </c>
      <c r="Q879" t="s">
        <v>63</v>
      </c>
      <c r="R879" t="s">
        <v>63</v>
      </c>
      <c r="S879">
        <v>60.9</v>
      </c>
      <c r="T879">
        <v>279</v>
      </c>
      <c r="U879" t="s">
        <v>63</v>
      </c>
      <c r="V879" t="s">
        <v>63</v>
      </c>
      <c r="W879" t="s">
        <v>63</v>
      </c>
      <c r="X879" s="7">
        <v>300</v>
      </c>
      <c r="Y879" s="5">
        <v>1</v>
      </c>
    </row>
    <row r="880" spans="1:25" ht="15">
      <c r="A880" s="6">
        <v>46233</v>
      </c>
      <c r="B880" s="6" t="s">
        <v>64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2.2000000000000002</v>
      </c>
      <c r="I880">
        <v>6.3</v>
      </c>
      <c r="J880">
        <v>600</v>
      </c>
      <c r="K880" t="s">
        <v>63</v>
      </c>
      <c r="L880" t="s">
        <v>63</v>
      </c>
      <c r="M880">
        <v>3</v>
      </c>
      <c r="N880">
        <v>5.5</v>
      </c>
      <c r="O880">
        <v>160</v>
      </c>
      <c r="P880" t="s">
        <v>63</v>
      </c>
      <c r="Q880" t="s">
        <v>63</v>
      </c>
      <c r="R880" t="s">
        <v>63</v>
      </c>
      <c r="S880">
        <v>57.4</v>
      </c>
      <c r="T880">
        <v>279</v>
      </c>
      <c r="U880" t="s">
        <v>63</v>
      </c>
      <c r="V880" t="s">
        <v>63</v>
      </c>
      <c r="W880" t="s">
        <v>63</v>
      </c>
      <c r="X880" s="7">
        <v>300</v>
      </c>
      <c r="Y880" s="5">
        <v>1</v>
      </c>
    </row>
    <row r="881" spans="1:25" ht="15">
      <c r="A881" s="6">
        <v>46233</v>
      </c>
      <c r="B881" s="6" t="s">
        <v>64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2.2000000000000002</v>
      </c>
      <c r="I881">
        <v>6.1</v>
      </c>
      <c r="J881">
        <v>690</v>
      </c>
      <c r="K881" t="s">
        <v>63</v>
      </c>
      <c r="L881" t="s">
        <v>63</v>
      </c>
      <c r="M881">
        <v>2.9</v>
      </c>
      <c r="N881">
        <v>5.4</v>
      </c>
      <c r="O881">
        <v>190</v>
      </c>
      <c r="P881" t="s">
        <v>63</v>
      </c>
      <c r="Q881" t="s">
        <v>63</v>
      </c>
      <c r="R881" t="s">
        <v>63</v>
      </c>
      <c r="S881">
        <v>59.2</v>
      </c>
      <c r="T881">
        <v>320.85000000000002</v>
      </c>
      <c r="U881" t="s">
        <v>63</v>
      </c>
      <c r="V881" t="s">
        <v>63</v>
      </c>
      <c r="W881" t="s">
        <v>63</v>
      </c>
      <c r="X881" s="7">
        <v>300</v>
      </c>
      <c r="Y881" s="5">
        <v>1</v>
      </c>
    </row>
    <row r="882" spans="1:25" ht="15">
      <c r="A882" s="6">
        <v>46233</v>
      </c>
      <c r="B882" s="6" t="s">
        <v>64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2.2999999999999998</v>
      </c>
      <c r="I882">
        <v>6.1</v>
      </c>
      <c r="J882">
        <v>720</v>
      </c>
      <c r="K882" t="s">
        <v>63</v>
      </c>
      <c r="L882" t="s">
        <v>63</v>
      </c>
      <c r="M882">
        <v>2.9</v>
      </c>
      <c r="N882">
        <v>5.0999999999999996</v>
      </c>
      <c r="O882">
        <v>200</v>
      </c>
      <c r="P882" t="s">
        <v>63</v>
      </c>
      <c r="Q882" t="s">
        <v>63</v>
      </c>
      <c r="R882" t="s">
        <v>63</v>
      </c>
      <c r="S882">
        <v>59.7</v>
      </c>
      <c r="T882">
        <v>334.8</v>
      </c>
      <c r="U882" t="s">
        <v>63</v>
      </c>
      <c r="V882" t="s">
        <v>63</v>
      </c>
      <c r="W882" t="s">
        <v>63</v>
      </c>
      <c r="X882" s="7">
        <v>300</v>
      </c>
      <c r="Y882" s="5">
        <v>1</v>
      </c>
    </row>
    <row r="883" spans="1:25" ht="15">
      <c r="A883" s="6">
        <v>46233</v>
      </c>
      <c r="B883" s="6" t="s">
        <v>64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6.3</v>
      </c>
      <c r="J883">
        <v>680</v>
      </c>
      <c r="K883" t="s">
        <v>63</v>
      </c>
      <c r="L883" t="s">
        <v>63</v>
      </c>
      <c r="M883">
        <v>2.9</v>
      </c>
      <c r="N883">
        <v>5.8</v>
      </c>
      <c r="O883">
        <v>180</v>
      </c>
      <c r="P883" t="s">
        <v>63</v>
      </c>
      <c r="Q883" t="s">
        <v>63</v>
      </c>
      <c r="R883" t="s">
        <v>63</v>
      </c>
      <c r="S883">
        <v>56.9</v>
      </c>
      <c r="T883">
        <v>316.2</v>
      </c>
      <c r="U883" t="s">
        <v>63</v>
      </c>
      <c r="V883" t="s">
        <v>63</v>
      </c>
      <c r="W883" t="s">
        <v>63</v>
      </c>
      <c r="X883" s="7">
        <v>300</v>
      </c>
      <c r="Y883" s="5">
        <v>1</v>
      </c>
    </row>
    <row r="884" spans="1:25" ht="15">
      <c r="A884" s="6">
        <v>46233</v>
      </c>
      <c r="B884" s="6" t="s">
        <v>64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1.9</v>
      </c>
      <c r="I884">
        <v>6.4</v>
      </c>
      <c r="J884">
        <v>600</v>
      </c>
      <c r="K884" t="s">
        <v>63</v>
      </c>
      <c r="L884" t="s">
        <v>63</v>
      </c>
      <c r="M884">
        <v>2.9</v>
      </c>
      <c r="N884">
        <v>5.5</v>
      </c>
      <c r="O884">
        <v>160</v>
      </c>
      <c r="P884" t="s">
        <v>63</v>
      </c>
      <c r="Q884" t="s">
        <v>63</v>
      </c>
      <c r="R884" t="s">
        <v>63</v>
      </c>
      <c r="S884">
        <v>57.4</v>
      </c>
      <c r="T884">
        <v>279</v>
      </c>
      <c r="U884" t="s">
        <v>63</v>
      </c>
      <c r="V884" t="s">
        <v>63</v>
      </c>
      <c r="W884" t="s">
        <v>63</v>
      </c>
      <c r="X884" s="7">
        <v>300</v>
      </c>
      <c r="Y884" s="5">
        <v>1</v>
      </c>
    </row>
    <row r="885" spans="1:25" ht="15">
      <c r="A885" s="6">
        <v>46233</v>
      </c>
      <c r="B885" s="6" t="s">
        <v>64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1.9</v>
      </c>
      <c r="I885">
        <v>6.3</v>
      </c>
      <c r="J885">
        <v>690</v>
      </c>
      <c r="K885" t="s">
        <v>63</v>
      </c>
      <c r="L885" t="s">
        <v>63</v>
      </c>
      <c r="M885">
        <v>2.6</v>
      </c>
      <c r="N885">
        <v>5.0999999999999996</v>
      </c>
      <c r="O885">
        <v>180</v>
      </c>
      <c r="P885" t="s">
        <v>63</v>
      </c>
      <c r="Q885" t="s">
        <v>63</v>
      </c>
      <c r="R885" t="s">
        <v>63</v>
      </c>
      <c r="S885">
        <v>56.1</v>
      </c>
      <c r="T885">
        <v>320.85000000000002</v>
      </c>
      <c r="U885" t="s">
        <v>63</v>
      </c>
      <c r="V885" t="s">
        <v>63</v>
      </c>
      <c r="W885" t="s">
        <v>63</v>
      </c>
      <c r="X885" s="7">
        <v>300</v>
      </c>
      <c r="Y885" s="5">
        <v>1</v>
      </c>
    </row>
    <row r="886" spans="1:25" ht="15">
      <c r="A886" s="6">
        <v>46233</v>
      </c>
      <c r="B886" s="6" t="s">
        <v>64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1.7</v>
      </c>
      <c r="I886">
        <v>6.3</v>
      </c>
      <c r="J886">
        <v>640</v>
      </c>
      <c r="K886" t="s">
        <v>63</v>
      </c>
      <c r="L886" t="s">
        <v>63</v>
      </c>
      <c r="M886">
        <v>2.5</v>
      </c>
      <c r="N886">
        <v>5.4</v>
      </c>
      <c r="O886">
        <v>170</v>
      </c>
      <c r="P886" t="s">
        <v>63</v>
      </c>
      <c r="Q886" t="s">
        <v>63</v>
      </c>
      <c r="R886" t="s">
        <v>63</v>
      </c>
      <c r="S886">
        <v>57.1</v>
      </c>
      <c r="T886">
        <v>297.60000000000002</v>
      </c>
      <c r="U886" t="s">
        <v>63</v>
      </c>
      <c r="V886" t="s">
        <v>63</v>
      </c>
      <c r="W886" t="s">
        <v>63</v>
      </c>
      <c r="X886" s="7">
        <v>300</v>
      </c>
      <c r="Y886" s="5">
        <v>1</v>
      </c>
    </row>
    <row r="887" spans="1:25" ht="15">
      <c r="A887" s="6">
        <v>46233</v>
      </c>
      <c r="B887" s="6" t="s">
        <v>64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1.9</v>
      </c>
      <c r="I887">
        <v>5.9</v>
      </c>
      <c r="J887">
        <v>660</v>
      </c>
      <c r="K887" t="s">
        <v>63</v>
      </c>
      <c r="L887" t="s">
        <v>63</v>
      </c>
      <c r="M887">
        <v>2.6</v>
      </c>
      <c r="N887">
        <v>5.9</v>
      </c>
      <c r="O887">
        <v>170</v>
      </c>
      <c r="P887" t="s">
        <v>63</v>
      </c>
      <c r="Q887" t="s">
        <v>63</v>
      </c>
      <c r="R887" t="s">
        <v>63</v>
      </c>
      <c r="S887">
        <v>55.4</v>
      </c>
      <c r="T887">
        <v>306.89999999999998</v>
      </c>
      <c r="U887" t="s">
        <v>63</v>
      </c>
      <c r="V887" t="s">
        <v>63</v>
      </c>
      <c r="W887" t="s">
        <v>63</v>
      </c>
      <c r="X887" s="7">
        <v>300</v>
      </c>
      <c r="Y887" s="5">
        <v>1</v>
      </c>
    </row>
    <row r="888" spans="1:25" ht="15">
      <c r="A888" s="6">
        <v>46233</v>
      </c>
      <c r="B888" s="6" t="s">
        <v>64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1.7</v>
      </c>
      <c r="I888">
        <v>6.2</v>
      </c>
      <c r="J888">
        <v>600</v>
      </c>
      <c r="K888" t="s">
        <v>63</v>
      </c>
      <c r="L888" t="s">
        <v>63</v>
      </c>
      <c r="M888">
        <v>2.8</v>
      </c>
      <c r="N888">
        <v>6.3</v>
      </c>
      <c r="O888">
        <v>160</v>
      </c>
      <c r="P888" t="s">
        <v>63</v>
      </c>
      <c r="Q888" t="s">
        <v>63</v>
      </c>
      <c r="R888" t="s">
        <v>63</v>
      </c>
      <c r="S888">
        <v>57.4</v>
      </c>
      <c r="T888">
        <v>279</v>
      </c>
      <c r="U888" t="s">
        <v>63</v>
      </c>
      <c r="V888" t="s">
        <v>63</v>
      </c>
      <c r="W888" t="s">
        <v>63</v>
      </c>
      <c r="X888" s="7">
        <v>300</v>
      </c>
      <c r="Y888" s="5">
        <v>1</v>
      </c>
    </row>
    <row r="889" spans="1:25" ht="15">
      <c r="A889" s="6">
        <v>46233</v>
      </c>
      <c r="B889" s="6" t="s">
        <v>64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1.8</v>
      </c>
      <c r="I889">
        <v>5.5</v>
      </c>
      <c r="J889">
        <v>630</v>
      </c>
      <c r="K889" t="s">
        <v>63</v>
      </c>
      <c r="L889" t="s">
        <v>63</v>
      </c>
      <c r="M889">
        <v>2.7</v>
      </c>
      <c r="N889">
        <v>5.6</v>
      </c>
      <c r="O889">
        <v>170</v>
      </c>
      <c r="P889" t="s">
        <v>63</v>
      </c>
      <c r="Q889" t="s">
        <v>63</v>
      </c>
      <c r="R889" t="s">
        <v>63</v>
      </c>
      <c r="S889">
        <v>58</v>
      </c>
      <c r="T889">
        <v>292.95</v>
      </c>
      <c r="U889" t="s">
        <v>63</v>
      </c>
      <c r="V889" t="s">
        <v>63</v>
      </c>
      <c r="W889" t="s">
        <v>63</v>
      </c>
      <c r="X889" s="7">
        <v>300</v>
      </c>
      <c r="Y889" s="5">
        <v>1</v>
      </c>
    </row>
    <row r="890" spans="1:25" ht="15">
      <c r="A890" s="6">
        <v>46233</v>
      </c>
      <c r="B890" s="6" t="s">
        <v>64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1.5</v>
      </c>
      <c r="I890">
        <v>6.5</v>
      </c>
      <c r="J890">
        <v>610</v>
      </c>
      <c r="K890" t="s">
        <v>63</v>
      </c>
      <c r="L890" t="s">
        <v>63</v>
      </c>
      <c r="M890">
        <v>2.5</v>
      </c>
      <c r="N890">
        <v>6.6</v>
      </c>
      <c r="O890">
        <v>160</v>
      </c>
      <c r="P890" t="s">
        <v>63</v>
      </c>
      <c r="Q890" t="s">
        <v>63</v>
      </c>
      <c r="R890" t="s">
        <v>63</v>
      </c>
      <c r="S890">
        <v>56.4</v>
      </c>
      <c r="T890">
        <v>283.64999999999998</v>
      </c>
      <c r="U890" t="s">
        <v>63</v>
      </c>
      <c r="V890" t="s">
        <v>63</v>
      </c>
      <c r="W890" t="s">
        <v>63</v>
      </c>
      <c r="X890" s="7">
        <v>300</v>
      </c>
      <c r="Y890" s="5">
        <v>1</v>
      </c>
    </row>
    <row r="891" spans="1:25" ht="15">
      <c r="A891" s="6">
        <v>46233</v>
      </c>
      <c r="B891" s="6" t="s">
        <v>64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1.4</v>
      </c>
      <c r="I891">
        <v>6.8</v>
      </c>
      <c r="J891">
        <v>610</v>
      </c>
      <c r="K891" t="s">
        <v>63</v>
      </c>
      <c r="L891" t="s">
        <v>63</v>
      </c>
      <c r="M891">
        <v>1.7</v>
      </c>
      <c r="N891">
        <v>7</v>
      </c>
      <c r="O891">
        <v>170</v>
      </c>
      <c r="P891" t="s">
        <v>63</v>
      </c>
      <c r="Q891" t="s">
        <v>63</v>
      </c>
      <c r="R891" t="s">
        <v>63</v>
      </c>
      <c r="S891">
        <v>59.9</v>
      </c>
      <c r="T891">
        <v>283.64999999999998</v>
      </c>
      <c r="U891" t="s">
        <v>63</v>
      </c>
      <c r="V891" t="s">
        <v>63</v>
      </c>
      <c r="W891" t="s">
        <v>63</v>
      </c>
      <c r="X891" s="7">
        <v>300</v>
      </c>
      <c r="Y891" s="5">
        <v>1</v>
      </c>
    </row>
    <row r="892" spans="1:25" ht="15">
      <c r="A892" s="6">
        <v>46233</v>
      </c>
      <c r="B892" s="6" t="s">
        <v>64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1.5</v>
      </c>
      <c r="I892">
        <v>6.6</v>
      </c>
      <c r="J892">
        <v>600</v>
      </c>
      <c r="K892" t="s">
        <v>63</v>
      </c>
      <c r="L892" t="s">
        <v>63</v>
      </c>
      <c r="M892">
        <v>3.1</v>
      </c>
      <c r="N892">
        <v>6.4</v>
      </c>
      <c r="O892">
        <v>170</v>
      </c>
      <c r="P892" t="s">
        <v>63</v>
      </c>
      <c r="Q892" t="s">
        <v>63</v>
      </c>
      <c r="R892" t="s">
        <v>63</v>
      </c>
      <c r="S892">
        <v>60.9</v>
      </c>
      <c r="T892">
        <v>279</v>
      </c>
      <c r="U892" t="s">
        <v>63</v>
      </c>
      <c r="V892" t="s">
        <v>63</v>
      </c>
      <c r="W892" t="s">
        <v>63</v>
      </c>
      <c r="X892" s="7">
        <v>300</v>
      </c>
      <c r="Y892" s="5">
        <v>1</v>
      </c>
    </row>
    <row r="893" spans="1:25" ht="15">
      <c r="A893" s="6">
        <v>46233</v>
      </c>
      <c r="B893" s="6" t="s">
        <v>64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</v>
      </c>
      <c r="I893">
        <v>7</v>
      </c>
      <c r="J893">
        <v>620</v>
      </c>
      <c r="K893" t="s">
        <v>63</v>
      </c>
      <c r="L893" t="s">
        <v>63</v>
      </c>
      <c r="M893">
        <v>2.2999999999999998</v>
      </c>
      <c r="N893">
        <v>6.4</v>
      </c>
      <c r="O893">
        <v>170</v>
      </c>
      <c r="P893" t="s">
        <v>63</v>
      </c>
      <c r="Q893" t="s">
        <v>63</v>
      </c>
      <c r="R893" t="s">
        <v>63</v>
      </c>
      <c r="S893">
        <v>59</v>
      </c>
      <c r="T893">
        <v>288.3</v>
      </c>
      <c r="U893" t="s">
        <v>63</v>
      </c>
      <c r="V893" t="s">
        <v>63</v>
      </c>
      <c r="W893" t="s">
        <v>63</v>
      </c>
      <c r="X893" s="7">
        <v>300</v>
      </c>
      <c r="Y893" s="5">
        <v>1</v>
      </c>
    </row>
    <row r="894" spans="1:25" ht="15">
      <c r="A894" s="6">
        <v>46233</v>
      </c>
      <c r="B894" s="6" t="s">
        <v>64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1.2</v>
      </c>
      <c r="I894">
        <v>7</v>
      </c>
      <c r="J894">
        <v>600</v>
      </c>
      <c r="K894" t="s">
        <v>63</v>
      </c>
      <c r="L894" t="s">
        <v>63</v>
      </c>
      <c r="M894">
        <v>2.2000000000000002</v>
      </c>
      <c r="N894">
        <v>6.4</v>
      </c>
      <c r="O894">
        <v>160</v>
      </c>
      <c r="P894" t="s">
        <v>63</v>
      </c>
      <c r="Q894" t="s">
        <v>63</v>
      </c>
      <c r="R894" t="s">
        <v>63</v>
      </c>
      <c r="S894">
        <v>60.1</v>
      </c>
      <c r="T894">
        <v>266.32</v>
      </c>
      <c r="U894" t="s">
        <v>63</v>
      </c>
      <c r="V894" t="s">
        <v>63</v>
      </c>
      <c r="W894" t="s">
        <v>63</v>
      </c>
      <c r="X894" s="7">
        <v>300</v>
      </c>
      <c r="Y894" s="5">
        <v>1</v>
      </c>
    </row>
    <row r="895" spans="1:25" ht="15">
      <c r="A895" s="6">
        <v>46233</v>
      </c>
      <c r="B895" s="6" t="s">
        <v>64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1.2</v>
      </c>
      <c r="I895">
        <v>6.8</v>
      </c>
      <c r="J895">
        <v>680</v>
      </c>
      <c r="K895" t="s">
        <v>63</v>
      </c>
      <c r="L895" t="s">
        <v>63</v>
      </c>
      <c r="M895">
        <v>2</v>
      </c>
      <c r="N895">
        <v>6.3</v>
      </c>
      <c r="O895">
        <v>190</v>
      </c>
      <c r="P895" t="s">
        <v>63</v>
      </c>
      <c r="Q895" t="s">
        <v>63</v>
      </c>
      <c r="R895" t="s">
        <v>63</v>
      </c>
      <c r="S895">
        <v>60.1</v>
      </c>
      <c r="T895">
        <v>316.2</v>
      </c>
      <c r="U895" t="s">
        <v>63</v>
      </c>
      <c r="V895" t="s">
        <v>63</v>
      </c>
      <c r="W895" t="s">
        <v>63</v>
      </c>
      <c r="X895" s="7">
        <v>300</v>
      </c>
      <c r="Y895" s="5">
        <v>1</v>
      </c>
    </row>
    <row r="896" spans="1:25" ht="15">
      <c r="A896" s="6">
        <v>46233</v>
      </c>
      <c r="B896" s="6" t="s">
        <v>64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1.2</v>
      </c>
      <c r="I896">
        <v>6.8</v>
      </c>
      <c r="J896">
        <v>650</v>
      </c>
      <c r="K896" t="s">
        <v>63</v>
      </c>
      <c r="L896" t="s">
        <v>63</v>
      </c>
      <c r="M896">
        <v>2.2000000000000002</v>
      </c>
      <c r="N896">
        <v>6.5</v>
      </c>
      <c r="O896">
        <v>180</v>
      </c>
      <c r="P896" t="s">
        <v>63</v>
      </c>
      <c r="Q896" t="s">
        <v>63</v>
      </c>
      <c r="R896" t="s">
        <v>63</v>
      </c>
      <c r="S896">
        <v>59.5</v>
      </c>
      <c r="T896">
        <v>302.25</v>
      </c>
      <c r="U896" t="s">
        <v>63</v>
      </c>
      <c r="V896" t="s">
        <v>63</v>
      </c>
      <c r="W896" t="s">
        <v>63</v>
      </c>
      <c r="X896" s="7">
        <v>300</v>
      </c>
      <c r="Y896" s="5">
        <v>1</v>
      </c>
    </row>
    <row r="897" spans="1:25" ht="15">
      <c r="A897" s="6">
        <v>46233</v>
      </c>
      <c r="B897" s="6" t="s">
        <v>64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1.1000000000000001</v>
      </c>
      <c r="I897">
        <v>7</v>
      </c>
      <c r="J897">
        <v>660</v>
      </c>
      <c r="K897" t="s">
        <v>63</v>
      </c>
      <c r="L897" t="s">
        <v>63</v>
      </c>
      <c r="M897">
        <v>2</v>
      </c>
      <c r="N897">
        <v>6.3</v>
      </c>
      <c r="O897">
        <v>170</v>
      </c>
      <c r="P897" t="s">
        <v>63</v>
      </c>
      <c r="Q897" t="s">
        <v>63</v>
      </c>
      <c r="R897" t="s">
        <v>63</v>
      </c>
      <c r="S897">
        <v>55.4</v>
      </c>
      <c r="T897">
        <v>306.89999999999998</v>
      </c>
      <c r="U897" t="s">
        <v>63</v>
      </c>
      <c r="V897" t="s">
        <v>63</v>
      </c>
      <c r="W897" t="s">
        <v>63</v>
      </c>
      <c r="X897" s="7">
        <v>300</v>
      </c>
      <c r="Y897" s="5">
        <v>1</v>
      </c>
    </row>
    <row r="898" spans="1:25" ht="15">
      <c r="A898" s="6">
        <v>46233</v>
      </c>
      <c r="B898" s="6" t="s">
        <v>64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1.1000000000000001</v>
      </c>
      <c r="I898">
        <v>7</v>
      </c>
      <c r="J898">
        <v>650</v>
      </c>
      <c r="K898" t="s">
        <v>63</v>
      </c>
      <c r="L898" t="s">
        <v>63</v>
      </c>
      <c r="M898">
        <v>1.9</v>
      </c>
      <c r="N898">
        <v>6.2</v>
      </c>
      <c r="O898">
        <v>160</v>
      </c>
      <c r="P898" t="s">
        <v>63</v>
      </c>
      <c r="Q898" t="s">
        <v>63</v>
      </c>
      <c r="R898" t="s">
        <v>63</v>
      </c>
      <c r="S898">
        <v>52.9</v>
      </c>
      <c r="T898">
        <v>302.25</v>
      </c>
      <c r="U898" t="s">
        <v>63</v>
      </c>
      <c r="V898" t="s">
        <v>63</v>
      </c>
      <c r="W898" t="s">
        <v>63</v>
      </c>
      <c r="X898" s="7">
        <v>300</v>
      </c>
      <c r="Y898" s="5">
        <v>1</v>
      </c>
    </row>
    <row r="899" spans="1:25" ht="15">
      <c r="A899" s="6">
        <v>46233</v>
      </c>
      <c r="B899" s="6" t="s">
        <v>64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1.4</v>
      </c>
      <c r="I899">
        <v>6.6</v>
      </c>
      <c r="J899">
        <v>660</v>
      </c>
      <c r="K899" t="s">
        <v>63</v>
      </c>
      <c r="L899" t="s">
        <v>63</v>
      </c>
      <c r="M899">
        <v>2.2000000000000002</v>
      </c>
      <c r="N899">
        <v>6.2</v>
      </c>
      <c r="O899">
        <v>160</v>
      </c>
      <c r="P899" t="s">
        <v>63</v>
      </c>
      <c r="Q899" t="s">
        <v>63</v>
      </c>
      <c r="R899" t="s">
        <v>63</v>
      </c>
      <c r="S899">
        <v>52.1</v>
      </c>
      <c r="T899">
        <v>306.89999999999998</v>
      </c>
      <c r="U899" t="s">
        <v>63</v>
      </c>
      <c r="V899" t="s">
        <v>63</v>
      </c>
      <c r="W899" t="s">
        <v>63</v>
      </c>
      <c r="X899" s="7">
        <v>300</v>
      </c>
      <c r="Y899" s="5">
        <v>1</v>
      </c>
    </row>
    <row r="900" spans="1:25" ht="15">
      <c r="A900" s="6">
        <v>46233</v>
      </c>
      <c r="B900" s="6" t="s">
        <v>64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1.5</v>
      </c>
      <c r="I900">
        <v>6.7</v>
      </c>
      <c r="J900">
        <v>680</v>
      </c>
      <c r="K900" t="s">
        <v>63</v>
      </c>
      <c r="L900" t="s">
        <v>63</v>
      </c>
      <c r="M900">
        <v>2.2999999999999998</v>
      </c>
      <c r="N900">
        <v>6.4</v>
      </c>
      <c r="O900">
        <v>180</v>
      </c>
      <c r="P900" t="s">
        <v>63</v>
      </c>
      <c r="Q900" t="s">
        <v>63</v>
      </c>
      <c r="R900" t="s">
        <v>63</v>
      </c>
      <c r="S900">
        <v>56.9</v>
      </c>
      <c r="T900">
        <v>316.2</v>
      </c>
      <c r="U900" t="s">
        <v>63</v>
      </c>
      <c r="V900" t="s">
        <v>63</v>
      </c>
      <c r="W900" t="s">
        <v>63</v>
      </c>
      <c r="X900" s="7">
        <v>300</v>
      </c>
      <c r="Y900" s="5">
        <v>1</v>
      </c>
    </row>
    <row r="901" spans="1:25" ht="15">
      <c r="A901" s="6">
        <v>46233</v>
      </c>
      <c r="B901" s="6" t="s">
        <v>64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1.7</v>
      </c>
      <c r="I901">
        <v>6.7</v>
      </c>
      <c r="J901">
        <v>680</v>
      </c>
      <c r="K901" t="s">
        <v>63</v>
      </c>
      <c r="L901" t="s">
        <v>63</v>
      </c>
      <c r="M901">
        <v>2.2000000000000002</v>
      </c>
      <c r="N901">
        <v>6.2</v>
      </c>
      <c r="O901">
        <v>180</v>
      </c>
      <c r="P901" t="s">
        <v>63</v>
      </c>
      <c r="Q901" t="s">
        <v>63</v>
      </c>
      <c r="R901" t="s">
        <v>63</v>
      </c>
      <c r="S901">
        <v>56.9</v>
      </c>
      <c r="T901">
        <v>316.2</v>
      </c>
      <c r="U901" t="s">
        <v>63</v>
      </c>
      <c r="V901" t="s">
        <v>63</v>
      </c>
      <c r="W901" t="s">
        <v>63</v>
      </c>
      <c r="X901" s="7">
        <v>300</v>
      </c>
      <c r="Y901" s="5">
        <v>1</v>
      </c>
    </row>
    <row r="902" spans="1:25" ht="15">
      <c r="A902" s="6">
        <v>46233</v>
      </c>
      <c r="B902" s="6" t="s">
        <v>64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1.5</v>
      </c>
      <c r="I902">
        <v>6.1</v>
      </c>
      <c r="J902">
        <v>680</v>
      </c>
      <c r="K902" t="s">
        <v>63</v>
      </c>
      <c r="L902" t="s">
        <v>63</v>
      </c>
      <c r="M902">
        <v>2</v>
      </c>
      <c r="N902">
        <v>6.2</v>
      </c>
      <c r="O902">
        <v>180</v>
      </c>
      <c r="P902" t="s">
        <v>63</v>
      </c>
      <c r="Q902" t="s">
        <v>63</v>
      </c>
      <c r="R902" t="s">
        <v>63</v>
      </c>
      <c r="S902">
        <v>56.9</v>
      </c>
      <c r="T902">
        <v>316.2</v>
      </c>
      <c r="U902" t="s">
        <v>63</v>
      </c>
      <c r="V902" t="s">
        <v>63</v>
      </c>
      <c r="W902" t="s">
        <v>63</v>
      </c>
      <c r="X902" s="7">
        <v>300</v>
      </c>
      <c r="Y902" s="5">
        <v>1</v>
      </c>
    </row>
    <row r="903" spans="1:25" ht="15">
      <c r="A903" s="6">
        <v>46233</v>
      </c>
      <c r="B903" s="6" t="s">
        <v>64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</v>
      </c>
      <c r="I903">
        <v>6.7</v>
      </c>
      <c r="J903">
        <v>680</v>
      </c>
      <c r="K903" t="s">
        <v>63</v>
      </c>
      <c r="L903" t="s">
        <v>63</v>
      </c>
      <c r="M903">
        <v>2.1</v>
      </c>
      <c r="N903">
        <v>6.1</v>
      </c>
      <c r="O903">
        <v>180</v>
      </c>
      <c r="P903" t="s">
        <v>63</v>
      </c>
      <c r="Q903" t="s">
        <v>63</v>
      </c>
      <c r="R903" t="s">
        <v>63</v>
      </c>
      <c r="S903">
        <v>56.9</v>
      </c>
      <c r="T903">
        <v>316.2</v>
      </c>
      <c r="U903" t="s">
        <v>63</v>
      </c>
      <c r="V903" t="s">
        <v>63</v>
      </c>
      <c r="W903" t="s">
        <v>63</v>
      </c>
      <c r="X903" s="7">
        <v>300</v>
      </c>
      <c r="Y903" s="5">
        <v>1</v>
      </c>
    </row>
    <row r="904" spans="1:25" ht="15">
      <c r="A904" s="6">
        <v>46233</v>
      </c>
      <c r="B904" s="6" t="s">
        <v>64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0.9</v>
      </c>
      <c r="I904">
        <v>7.1</v>
      </c>
      <c r="J904">
        <v>700</v>
      </c>
      <c r="K904" t="s">
        <v>63</v>
      </c>
      <c r="L904" t="s">
        <v>63</v>
      </c>
      <c r="M904">
        <v>2</v>
      </c>
      <c r="N904">
        <v>6.6</v>
      </c>
      <c r="O904">
        <v>190</v>
      </c>
      <c r="P904" t="s">
        <v>63</v>
      </c>
      <c r="Q904" t="s">
        <v>63</v>
      </c>
      <c r="R904" t="s">
        <v>63</v>
      </c>
      <c r="S904">
        <v>58.4</v>
      </c>
      <c r="T904">
        <v>325.5</v>
      </c>
      <c r="U904" t="s">
        <v>63</v>
      </c>
      <c r="V904" t="s">
        <v>63</v>
      </c>
      <c r="W904" t="s">
        <v>63</v>
      </c>
      <c r="X904" s="7">
        <v>300</v>
      </c>
      <c r="Y904" s="5">
        <v>1</v>
      </c>
    </row>
    <row r="905" spans="1:25" ht="15">
      <c r="A905" s="6">
        <v>46233</v>
      </c>
      <c r="B905" s="6" t="s">
        <v>64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1.4</v>
      </c>
      <c r="I905">
        <v>6.7</v>
      </c>
      <c r="J905">
        <v>710</v>
      </c>
      <c r="K905" t="s">
        <v>63</v>
      </c>
      <c r="L905" t="s">
        <v>63</v>
      </c>
      <c r="M905">
        <v>2</v>
      </c>
      <c r="N905">
        <v>6.4</v>
      </c>
      <c r="O905">
        <v>200</v>
      </c>
      <c r="P905" t="s">
        <v>63</v>
      </c>
      <c r="Q905" t="s">
        <v>63</v>
      </c>
      <c r="R905" t="s">
        <v>63</v>
      </c>
      <c r="S905">
        <v>60.6</v>
      </c>
      <c r="T905">
        <v>330.15</v>
      </c>
      <c r="U905" t="s">
        <v>63</v>
      </c>
      <c r="V905" t="s">
        <v>63</v>
      </c>
      <c r="W905" t="s">
        <v>63</v>
      </c>
      <c r="X905" s="7">
        <v>300</v>
      </c>
      <c r="Y905" s="5">
        <v>1</v>
      </c>
    </row>
    <row r="906" spans="1:25" ht="15">
      <c r="A906" s="6">
        <v>46233</v>
      </c>
      <c r="B906" s="6" t="s">
        <v>64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1.7</v>
      </c>
      <c r="I906">
        <v>6.4</v>
      </c>
      <c r="J906">
        <v>680</v>
      </c>
      <c r="K906" t="s">
        <v>63</v>
      </c>
      <c r="L906" t="s">
        <v>63</v>
      </c>
      <c r="M906">
        <v>2.2999999999999998</v>
      </c>
      <c r="N906">
        <v>6.2</v>
      </c>
      <c r="O906">
        <v>180</v>
      </c>
      <c r="P906" t="s">
        <v>63</v>
      </c>
      <c r="Q906" t="s">
        <v>63</v>
      </c>
      <c r="R906" t="s">
        <v>63</v>
      </c>
      <c r="S906">
        <v>56.9</v>
      </c>
      <c r="T906">
        <v>316.2</v>
      </c>
      <c r="U906" t="s">
        <v>63</v>
      </c>
      <c r="V906" t="s">
        <v>63</v>
      </c>
      <c r="W906" t="s">
        <v>63</v>
      </c>
      <c r="X906" s="7">
        <v>300</v>
      </c>
      <c r="Y906" s="5">
        <v>1</v>
      </c>
    </row>
    <row r="907" spans="1:25" ht="15">
      <c r="A907" s="6">
        <v>46233</v>
      </c>
      <c r="B907" s="6" t="s">
        <v>64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1.1000000000000001</v>
      </c>
      <c r="I907">
        <v>5.7</v>
      </c>
      <c r="J907">
        <v>720</v>
      </c>
      <c r="K907" t="s">
        <v>63</v>
      </c>
      <c r="L907" t="s">
        <v>63</v>
      </c>
      <c r="M907">
        <v>2.2999999999999998</v>
      </c>
      <c r="N907">
        <v>5.5</v>
      </c>
      <c r="O907">
        <v>200</v>
      </c>
      <c r="P907" t="s">
        <v>63</v>
      </c>
      <c r="Q907" t="s">
        <v>63</v>
      </c>
      <c r="R907" t="s">
        <v>63</v>
      </c>
      <c r="S907">
        <v>59.7</v>
      </c>
      <c r="T907">
        <v>334.8</v>
      </c>
      <c r="U907" t="s">
        <v>63</v>
      </c>
      <c r="V907" t="s">
        <v>63</v>
      </c>
      <c r="W907" t="s">
        <v>63</v>
      </c>
      <c r="X907" s="7">
        <v>300</v>
      </c>
      <c r="Y907" s="5">
        <v>1</v>
      </c>
    </row>
    <row r="908" spans="1:25" ht="15">
      <c r="A908" s="6">
        <v>46233</v>
      </c>
      <c r="B908" s="6" t="s">
        <v>64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1.2</v>
      </c>
      <c r="I908">
        <v>6.8</v>
      </c>
      <c r="J908">
        <v>720</v>
      </c>
      <c r="K908" t="s">
        <v>63</v>
      </c>
      <c r="L908" t="s">
        <v>63</v>
      </c>
      <c r="M908">
        <v>2.2000000000000002</v>
      </c>
      <c r="N908">
        <v>6.7</v>
      </c>
      <c r="O908">
        <v>200</v>
      </c>
      <c r="P908" t="s">
        <v>63</v>
      </c>
      <c r="Q908" t="s">
        <v>63</v>
      </c>
      <c r="R908" t="s">
        <v>63</v>
      </c>
      <c r="S908">
        <v>59.7</v>
      </c>
      <c r="T908">
        <v>334.8</v>
      </c>
      <c r="U908" t="s">
        <v>63</v>
      </c>
      <c r="V908" t="s">
        <v>63</v>
      </c>
      <c r="W908" t="s">
        <v>63</v>
      </c>
      <c r="X908" s="7">
        <v>300</v>
      </c>
      <c r="Y908" s="5">
        <v>1</v>
      </c>
    </row>
    <row r="909" spans="1:25" ht="15">
      <c r="A909" s="6">
        <v>46233</v>
      </c>
      <c r="B909" s="6" t="s">
        <v>64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0.9</v>
      </c>
      <c r="I909">
        <v>7.1</v>
      </c>
      <c r="J909">
        <v>700</v>
      </c>
      <c r="K909" t="s">
        <v>63</v>
      </c>
      <c r="L909" t="s">
        <v>63</v>
      </c>
      <c r="M909">
        <v>2.1</v>
      </c>
      <c r="N909">
        <v>6.5</v>
      </c>
      <c r="O909">
        <v>200</v>
      </c>
      <c r="P909" t="s">
        <v>63</v>
      </c>
      <c r="Q909" t="s">
        <v>63</v>
      </c>
      <c r="R909" t="s">
        <v>63</v>
      </c>
      <c r="S909">
        <v>61.4</v>
      </c>
      <c r="T909">
        <v>325.5</v>
      </c>
      <c r="U909" t="s">
        <v>63</v>
      </c>
      <c r="V909" t="s">
        <v>63</v>
      </c>
      <c r="W909" t="s">
        <v>63</v>
      </c>
      <c r="X909" s="7">
        <v>300</v>
      </c>
      <c r="Y909" s="5">
        <v>1</v>
      </c>
    </row>
    <row r="910" spans="1:25" ht="15">
      <c r="A910" s="6">
        <v>46233</v>
      </c>
      <c r="B910" s="6" t="s">
        <v>64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</v>
      </c>
      <c r="I910">
        <v>7.1</v>
      </c>
      <c r="J910">
        <v>720</v>
      </c>
      <c r="K910" t="s">
        <v>63</v>
      </c>
      <c r="L910" t="s">
        <v>63</v>
      </c>
      <c r="M910">
        <v>2.1</v>
      </c>
      <c r="N910">
        <v>6.6</v>
      </c>
      <c r="O910">
        <v>200</v>
      </c>
      <c r="P910" t="s">
        <v>63</v>
      </c>
      <c r="Q910" t="s">
        <v>63</v>
      </c>
      <c r="R910" t="s">
        <v>63</v>
      </c>
      <c r="S910">
        <v>59.7</v>
      </c>
      <c r="T910">
        <v>334.8</v>
      </c>
      <c r="U910" t="s">
        <v>63</v>
      </c>
      <c r="V910" t="s">
        <v>63</v>
      </c>
      <c r="W910" t="s">
        <v>63</v>
      </c>
      <c r="X910" s="7">
        <v>300</v>
      </c>
      <c r="Y910" s="5">
        <v>1</v>
      </c>
    </row>
    <row r="911" spans="1:25" ht="15">
      <c r="A911" s="6">
        <v>46233</v>
      </c>
      <c r="B911" s="6" t="s">
        <v>64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6.3</v>
      </c>
      <c r="J911">
        <v>670</v>
      </c>
      <c r="K911" t="s">
        <v>63</v>
      </c>
      <c r="L911" t="s">
        <v>63</v>
      </c>
      <c r="M911">
        <v>2.6</v>
      </c>
      <c r="N911">
        <v>5.9</v>
      </c>
      <c r="O911">
        <v>180</v>
      </c>
      <c r="P911" t="s">
        <v>63</v>
      </c>
      <c r="Q911" t="s">
        <v>63</v>
      </c>
      <c r="R911" t="s">
        <v>63</v>
      </c>
      <c r="S911">
        <v>57.8</v>
      </c>
      <c r="T911">
        <v>311.55</v>
      </c>
      <c r="U911" t="s">
        <v>63</v>
      </c>
      <c r="V911" t="s">
        <v>63</v>
      </c>
      <c r="W911" t="s">
        <v>63</v>
      </c>
      <c r="X911" s="7">
        <v>300</v>
      </c>
      <c r="Y911" s="5">
        <v>1</v>
      </c>
    </row>
    <row r="912" spans="1:25" ht="15">
      <c r="A912" s="6">
        <v>46233</v>
      </c>
      <c r="B912" s="6" t="s">
        <v>64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1.7</v>
      </c>
      <c r="I912">
        <v>6.5</v>
      </c>
      <c r="J912">
        <v>700</v>
      </c>
      <c r="K912" t="s">
        <v>63</v>
      </c>
      <c r="L912" t="s">
        <v>63</v>
      </c>
      <c r="M912">
        <v>2.7</v>
      </c>
      <c r="N912">
        <v>5.6</v>
      </c>
      <c r="O912">
        <v>190</v>
      </c>
      <c r="P912" t="s">
        <v>63</v>
      </c>
      <c r="Q912" t="s">
        <v>63</v>
      </c>
      <c r="R912" t="s">
        <v>63</v>
      </c>
      <c r="S912">
        <v>58.4</v>
      </c>
      <c r="T912">
        <v>325.5</v>
      </c>
      <c r="U912" t="s">
        <v>63</v>
      </c>
      <c r="V912" t="s">
        <v>63</v>
      </c>
      <c r="W912" t="s">
        <v>63</v>
      </c>
      <c r="X912" s="7">
        <v>300</v>
      </c>
      <c r="Y912" s="5">
        <v>1</v>
      </c>
    </row>
    <row r="913" spans="1:25" ht="15">
      <c r="A913" s="6">
        <v>46233</v>
      </c>
      <c r="B913" s="6" t="s">
        <v>64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1.7</v>
      </c>
      <c r="I913">
        <v>6.4</v>
      </c>
      <c r="J913">
        <v>700</v>
      </c>
      <c r="K913" t="s">
        <v>63</v>
      </c>
      <c r="L913" t="s">
        <v>63</v>
      </c>
      <c r="M913">
        <v>2.8</v>
      </c>
      <c r="N913">
        <v>5.5</v>
      </c>
      <c r="O913">
        <v>180</v>
      </c>
      <c r="P913" t="s">
        <v>63</v>
      </c>
      <c r="Q913" t="s">
        <v>63</v>
      </c>
      <c r="R913" t="s">
        <v>63</v>
      </c>
      <c r="S913">
        <v>55.3</v>
      </c>
      <c r="T913">
        <v>325.5</v>
      </c>
      <c r="U913" t="s">
        <v>63</v>
      </c>
      <c r="V913" t="s">
        <v>63</v>
      </c>
      <c r="W913" t="s">
        <v>63</v>
      </c>
      <c r="X913" s="7">
        <v>300</v>
      </c>
      <c r="Y913" s="5">
        <v>1</v>
      </c>
    </row>
    <row r="914" spans="1:25" ht="15">
      <c r="A914" s="6">
        <v>46233</v>
      </c>
      <c r="B914" s="6" t="s">
        <v>64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2</v>
      </c>
      <c r="I914">
        <v>6.1</v>
      </c>
      <c r="J914">
        <v>660</v>
      </c>
      <c r="K914" t="s">
        <v>63</v>
      </c>
      <c r="L914" t="s">
        <v>63</v>
      </c>
      <c r="M914">
        <v>2.6</v>
      </c>
      <c r="N914">
        <v>5.8</v>
      </c>
      <c r="O914">
        <v>190</v>
      </c>
      <c r="P914" t="s">
        <v>63</v>
      </c>
      <c r="Q914">
        <v>2.6</v>
      </c>
      <c r="R914" t="s">
        <v>63</v>
      </c>
      <c r="S914">
        <v>61.9</v>
      </c>
      <c r="T914">
        <v>306.89999999999998</v>
      </c>
      <c r="U914" t="s">
        <v>63</v>
      </c>
      <c r="V914" t="s">
        <v>63</v>
      </c>
      <c r="W914" t="s">
        <v>63</v>
      </c>
      <c r="X914" s="7">
        <v>300</v>
      </c>
      <c r="Y914" s="5">
        <v>1</v>
      </c>
    </row>
    <row r="915" spans="1:25" ht="15">
      <c r="A915" s="6">
        <v>46233</v>
      </c>
      <c r="B915" s="6" t="s">
        <v>64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1.9</v>
      </c>
      <c r="I915">
        <v>6.1</v>
      </c>
      <c r="J915">
        <v>640</v>
      </c>
      <c r="K915" t="s">
        <v>63</v>
      </c>
      <c r="L915" t="s">
        <v>63</v>
      </c>
      <c r="M915">
        <v>2.6</v>
      </c>
      <c r="N915">
        <v>5.6</v>
      </c>
      <c r="O915">
        <v>180</v>
      </c>
      <c r="P915" t="s">
        <v>63</v>
      </c>
      <c r="Q915">
        <v>2.6</v>
      </c>
      <c r="R915" t="s">
        <v>63</v>
      </c>
      <c r="S915">
        <v>60.5</v>
      </c>
      <c r="T915">
        <v>297.60000000000002</v>
      </c>
      <c r="U915" t="s">
        <v>63</v>
      </c>
      <c r="V915" t="s">
        <v>63</v>
      </c>
      <c r="W915" t="s">
        <v>63</v>
      </c>
      <c r="X915" s="7">
        <v>300</v>
      </c>
      <c r="Y915" s="5">
        <v>1</v>
      </c>
    </row>
    <row r="916" spans="1:25" ht="15">
      <c r="A916" s="6">
        <v>46233</v>
      </c>
      <c r="B916" s="6" t="s">
        <v>64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1.9</v>
      </c>
      <c r="I916">
        <v>6.2</v>
      </c>
      <c r="J916">
        <v>630</v>
      </c>
      <c r="K916" t="s">
        <v>63</v>
      </c>
      <c r="L916" t="s">
        <v>63</v>
      </c>
      <c r="M916">
        <v>2.5</v>
      </c>
      <c r="N916">
        <v>5.6</v>
      </c>
      <c r="O916">
        <v>170</v>
      </c>
      <c r="P916" t="s">
        <v>63</v>
      </c>
      <c r="Q916">
        <v>2.6</v>
      </c>
      <c r="R916" t="s">
        <v>63</v>
      </c>
      <c r="S916">
        <v>58</v>
      </c>
      <c r="T916">
        <v>292.95</v>
      </c>
      <c r="U916" t="s">
        <v>63</v>
      </c>
      <c r="V916" t="s">
        <v>63</v>
      </c>
      <c r="W916" t="s">
        <v>63</v>
      </c>
      <c r="X916" s="7">
        <v>300</v>
      </c>
      <c r="Y916" s="5">
        <v>1</v>
      </c>
    </row>
    <row r="917" spans="1:25" ht="15">
      <c r="A917" s="6">
        <v>46233</v>
      </c>
      <c r="B917" s="6" t="s">
        <v>64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1.8</v>
      </c>
      <c r="I917">
        <v>6.2</v>
      </c>
      <c r="J917">
        <v>680</v>
      </c>
      <c r="K917" t="s">
        <v>63</v>
      </c>
      <c r="L917" t="s">
        <v>63</v>
      </c>
      <c r="M917">
        <v>2.5</v>
      </c>
      <c r="N917">
        <v>5.7</v>
      </c>
      <c r="O917">
        <v>170</v>
      </c>
      <c r="P917" t="s">
        <v>63</v>
      </c>
      <c r="Q917">
        <v>2.6</v>
      </c>
      <c r="R917" t="s">
        <v>63</v>
      </c>
      <c r="S917">
        <v>53.8</v>
      </c>
      <c r="T917">
        <v>316.2</v>
      </c>
      <c r="U917" t="s">
        <v>63</v>
      </c>
      <c r="V917" t="s">
        <v>63</v>
      </c>
      <c r="W917" t="s">
        <v>63</v>
      </c>
      <c r="X917" s="7">
        <v>300</v>
      </c>
      <c r="Y917" s="5">
        <v>1</v>
      </c>
    </row>
    <row r="918" spans="1:25" ht="15">
      <c r="A918" s="6">
        <v>46233</v>
      </c>
      <c r="B918" s="6" t="s">
        <v>64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1.5</v>
      </c>
      <c r="I918">
        <v>6.5</v>
      </c>
      <c r="J918">
        <v>690</v>
      </c>
      <c r="K918" t="s">
        <v>63</v>
      </c>
      <c r="L918" t="s">
        <v>63</v>
      </c>
      <c r="M918">
        <v>2.6</v>
      </c>
      <c r="N918">
        <v>5.5</v>
      </c>
      <c r="O918">
        <v>190</v>
      </c>
      <c r="P918" t="s">
        <v>63</v>
      </c>
      <c r="Q918">
        <v>2.6</v>
      </c>
      <c r="R918" t="s">
        <v>63</v>
      </c>
      <c r="S918">
        <v>59.2</v>
      </c>
      <c r="T918">
        <v>320.85000000000002</v>
      </c>
      <c r="U918" t="s">
        <v>63</v>
      </c>
      <c r="V918" t="s">
        <v>63</v>
      </c>
      <c r="W918" t="s">
        <v>63</v>
      </c>
      <c r="X918" s="7">
        <v>300</v>
      </c>
      <c r="Y918" s="5">
        <v>1</v>
      </c>
    </row>
    <row r="919" spans="1:25" ht="15">
      <c r="A919" s="6">
        <v>46233</v>
      </c>
      <c r="B919" s="6" t="s">
        <v>64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1.8</v>
      </c>
      <c r="I919">
        <v>6</v>
      </c>
      <c r="J919">
        <v>600</v>
      </c>
      <c r="K919" t="s">
        <v>63</v>
      </c>
      <c r="L919" t="s">
        <v>63</v>
      </c>
      <c r="M919">
        <v>2.5</v>
      </c>
      <c r="N919">
        <v>5.3</v>
      </c>
      <c r="O919">
        <v>160</v>
      </c>
      <c r="P919" t="s">
        <v>63</v>
      </c>
      <c r="Q919" t="s">
        <v>63</v>
      </c>
      <c r="R919" t="s">
        <v>63</v>
      </c>
      <c r="S919">
        <v>57.4</v>
      </c>
      <c r="T919">
        <v>279</v>
      </c>
      <c r="U919" t="s">
        <v>63</v>
      </c>
      <c r="V919" t="s">
        <v>63</v>
      </c>
      <c r="W919" t="s">
        <v>63</v>
      </c>
      <c r="X919" s="7">
        <v>300</v>
      </c>
      <c r="Y919" s="5">
        <v>1</v>
      </c>
    </row>
    <row r="920" spans="1:25" ht="15">
      <c r="A920" s="6">
        <v>46233</v>
      </c>
      <c r="B920" s="6" t="s">
        <v>64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1.7</v>
      </c>
      <c r="I920">
        <v>6.2</v>
      </c>
      <c r="J920">
        <v>620</v>
      </c>
      <c r="K920" t="s">
        <v>63</v>
      </c>
      <c r="L920" t="s">
        <v>63</v>
      </c>
      <c r="M920">
        <v>2.5</v>
      </c>
      <c r="N920">
        <v>5.4</v>
      </c>
      <c r="O920">
        <v>160</v>
      </c>
      <c r="P920" t="s">
        <v>63</v>
      </c>
      <c r="Q920" t="s">
        <v>63</v>
      </c>
      <c r="R920" t="s">
        <v>63</v>
      </c>
      <c r="S920">
        <v>55.5</v>
      </c>
      <c r="T920">
        <v>288.3</v>
      </c>
      <c r="U920" t="s">
        <v>63</v>
      </c>
      <c r="V920" t="s">
        <v>63</v>
      </c>
      <c r="W920" t="s">
        <v>63</v>
      </c>
      <c r="X920" s="7">
        <v>300</v>
      </c>
      <c r="Y920" s="5">
        <v>1</v>
      </c>
    </row>
    <row r="921" spans="1:25" ht="15">
      <c r="A921" s="6">
        <v>46233</v>
      </c>
      <c r="B921" s="6" t="s">
        <v>64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1.7</v>
      </c>
      <c r="I921">
        <v>6.4</v>
      </c>
      <c r="J921">
        <v>700</v>
      </c>
      <c r="K921" t="s">
        <v>63</v>
      </c>
      <c r="L921" t="s">
        <v>63</v>
      </c>
      <c r="M921">
        <v>2.4</v>
      </c>
      <c r="N921">
        <v>5.4</v>
      </c>
      <c r="O921">
        <v>190</v>
      </c>
      <c r="P921" t="s">
        <v>63</v>
      </c>
      <c r="Q921" t="s">
        <v>63</v>
      </c>
      <c r="R921" t="s">
        <v>63</v>
      </c>
      <c r="S921">
        <v>58.4</v>
      </c>
      <c r="T921">
        <v>325.5</v>
      </c>
      <c r="U921" t="s">
        <v>63</v>
      </c>
      <c r="V921" t="s">
        <v>63</v>
      </c>
      <c r="W921" t="s">
        <v>63</v>
      </c>
      <c r="X921" s="7">
        <v>300</v>
      </c>
      <c r="Y921" s="5">
        <v>1</v>
      </c>
    </row>
    <row r="922" spans="1:25" ht="15">
      <c r="A922" s="6">
        <v>46233</v>
      </c>
      <c r="B922" s="6" t="s">
        <v>64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1.2</v>
      </c>
      <c r="I922">
        <v>6.7</v>
      </c>
      <c r="J922">
        <v>660</v>
      </c>
      <c r="K922" t="s">
        <v>63</v>
      </c>
      <c r="L922" t="s">
        <v>63</v>
      </c>
      <c r="M922">
        <v>2.7</v>
      </c>
      <c r="N922">
        <v>6.1</v>
      </c>
      <c r="O922">
        <v>180</v>
      </c>
      <c r="P922" t="s">
        <v>63</v>
      </c>
      <c r="Q922" t="s">
        <v>63</v>
      </c>
      <c r="R922" t="s">
        <v>63</v>
      </c>
      <c r="S922">
        <v>58.6</v>
      </c>
      <c r="T922">
        <v>306.89999999999998</v>
      </c>
      <c r="U922" t="s">
        <v>63</v>
      </c>
      <c r="V922" t="s">
        <v>63</v>
      </c>
      <c r="W922" t="s">
        <v>63</v>
      </c>
      <c r="X922" s="7">
        <v>300</v>
      </c>
      <c r="Y922" s="5">
        <v>1</v>
      </c>
    </row>
    <row r="923" spans="1:25" ht="15">
      <c r="A923" s="6">
        <v>46233</v>
      </c>
      <c r="B923" s="6" t="s">
        <v>64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0.8</v>
      </c>
      <c r="I923">
        <v>7</v>
      </c>
      <c r="J923">
        <v>700</v>
      </c>
      <c r="K923" t="s">
        <v>63</v>
      </c>
      <c r="L923" t="s">
        <v>63</v>
      </c>
      <c r="M923">
        <v>2.2000000000000002</v>
      </c>
      <c r="N923">
        <v>5.2</v>
      </c>
      <c r="O923">
        <v>180</v>
      </c>
      <c r="P923" t="s">
        <v>63</v>
      </c>
      <c r="Q923" t="s">
        <v>63</v>
      </c>
      <c r="R923" t="s">
        <v>63</v>
      </c>
      <c r="S923">
        <v>55.3</v>
      </c>
      <c r="T923">
        <v>325.5</v>
      </c>
      <c r="U923" t="s">
        <v>63</v>
      </c>
      <c r="V923" t="s">
        <v>63</v>
      </c>
      <c r="W923" t="s">
        <v>63</v>
      </c>
      <c r="X923" s="7">
        <v>300</v>
      </c>
      <c r="Y923" s="5">
        <v>1</v>
      </c>
    </row>
    <row r="924" spans="1:25" ht="15">
      <c r="A924" s="6">
        <v>46233</v>
      </c>
      <c r="B924" s="6" t="s">
        <v>64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1.2</v>
      </c>
      <c r="I924">
        <v>6.6</v>
      </c>
      <c r="J924">
        <v>700</v>
      </c>
      <c r="K924" t="s">
        <v>63</v>
      </c>
      <c r="L924" t="s">
        <v>63</v>
      </c>
      <c r="M924">
        <v>2.2999999999999998</v>
      </c>
      <c r="N924">
        <v>5.5</v>
      </c>
      <c r="O924">
        <v>170</v>
      </c>
      <c r="P924" t="s">
        <v>63</v>
      </c>
      <c r="Q924" t="s">
        <v>63</v>
      </c>
      <c r="R924" t="s">
        <v>63</v>
      </c>
      <c r="S924">
        <v>52.2</v>
      </c>
      <c r="T924">
        <v>325.5</v>
      </c>
      <c r="U924" t="s">
        <v>63</v>
      </c>
      <c r="V924" t="s">
        <v>63</v>
      </c>
      <c r="W924" t="s">
        <v>63</v>
      </c>
      <c r="X924" s="7">
        <v>300</v>
      </c>
      <c r="Y924" s="5">
        <v>1</v>
      </c>
    </row>
    <row r="925" spans="1:25" ht="15">
      <c r="A925" s="6">
        <v>46233</v>
      </c>
      <c r="B925" s="6" t="s">
        <v>64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1.3</v>
      </c>
      <c r="I925">
        <v>6.6</v>
      </c>
      <c r="J925">
        <v>640</v>
      </c>
      <c r="K925" t="s">
        <v>63</v>
      </c>
      <c r="L925" t="s">
        <v>63</v>
      </c>
      <c r="M925">
        <v>2.2000000000000002</v>
      </c>
      <c r="N925">
        <v>6.3</v>
      </c>
      <c r="O925">
        <v>160</v>
      </c>
      <c r="P925" t="s">
        <v>63</v>
      </c>
      <c r="Q925" t="s">
        <v>63</v>
      </c>
      <c r="R925" t="s">
        <v>63</v>
      </c>
      <c r="S925">
        <v>53.8</v>
      </c>
      <c r="T925">
        <v>297.60000000000002</v>
      </c>
      <c r="U925" t="s">
        <v>63</v>
      </c>
      <c r="V925" t="s">
        <v>63</v>
      </c>
      <c r="W925" t="s">
        <v>63</v>
      </c>
      <c r="X925" s="7">
        <v>300</v>
      </c>
      <c r="Y925" s="5">
        <v>1</v>
      </c>
    </row>
    <row r="926" spans="1:25" ht="15">
      <c r="A926" s="6">
        <v>46233</v>
      </c>
      <c r="B926" s="6" t="s">
        <v>64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1.1000000000000001</v>
      </c>
      <c r="I926">
        <v>6.9</v>
      </c>
      <c r="J926">
        <v>690</v>
      </c>
      <c r="K926" t="s">
        <v>63</v>
      </c>
      <c r="L926" t="s">
        <v>63</v>
      </c>
      <c r="M926">
        <v>2</v>
      </c>
      <c r="N926">
        <v>6.1</v>
      </c>
      <c r="O926">
        <v>160</v>
      </c>
      <c r="P926" t="s">
        <v>63</v>
      </c>
      <c r="Q926" t="s">
        <v>63</v>
      </c>
      <c r="R926" t="s">
        <v>63</v>
      </c>
      <c r="S926">
        <v>49.9</v>
      </c>
      <c r="T926">
        <v>320.85000000000002</v>
      </c>
      <c r="U926" t="s">
        <v>63</v>
      </c>
      <c r="V926" t="s">
        <v>63</v>
      </c>
      <c r="W926" t="s">
        <v>63</v>
      </c>
      <c r="X926" s="7">
        <v>300</v>
      </c>
      <c r="Y926" s="5">
        <v>1</v>
      </c>
    </row>
    <row r="927" spans="1:25" ht="15">
      <c r="A927" s="6">
        <v>46233</v>
      </c>
      <c r="B927" s="6" t="s">
        <v>64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1.2</v>
      </c>
      <c r="I927">
        <v>6.8</v>
      </c>
      <c r="J927">
        <v>680</v>
      </c>
      <c r="K927" t="s">
        <v>63</v>
      </c>
      <c r="L927" t="s">
        <v>63</v>
      </c>
      <c r="M927">
        <v>2.1</v>
      </c>
      <c r="N927">
        <v>6.2</v>
      </c>
      <c r="O927">
        <v>160</v>
      </c>
      <c r="P927" t="s">
        <v>63</v>
      </c>
      <c r="Q927" t="s">
        <v>63</v>
      </c>
      <c r="R927" t="s">
        <v>63</v>
      </c>
      <c r="S927">
        <v>50.6</v>
      </c>
      <c r="T927">
        <v>316.2</v>
      </c>
      <c r="U927" t="s">
        <v>63</v>
      </c>
      <c r="V927" t="s">
        <v>63</v>
      </c>
      <c r="W927" t="s">
        <v>63</v>
      </c>
      <c r="X927" s="7">
        <v>300</v>
      </c>
      <c r="Y927" s="5">
        <v>1</v>
      </c>
    </row>
    <row r="928" spans="1:25" ht="15">
      <c r="A928" s="6">
        <v>46233</v>
      </c>
      <c r="B928" s="6" t="s">
        <v>64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1.2</v>
      </c>
      <c r="I928">
        <v>6.8</v>
      </c>
      <c r="J928">
        <v>640</v>
      </c>
      <c r="K928" t="s">
        <v>63</v>
      </c>
      <c r="L928" t="s">
        <v>63</v>
      </c>
      <c r="M928">
        <v>2.6</v>
      </c>
      <c r="N928">
        <v>6.5</v>
      </c>
      <c r="O928">
        <v>160</v>
      </c>
      <c r="P928" t="s">
        <v>63</v>
      </c>
      <c r="Q928" t="s">
        <v>63</v>
      </c>
      <c r="R928" t="s">
        <v>63</v>
      </c>
      <c r="S928">
        <v>53.8</v>
      </c>
      <c r="T928">
        <v>297.60000000000002</v>
      </c>
      <c r="U928" t="s">
        <v>63</v>
      </c>
      <c r="V928" t="s">
        <v>63</v>
      </c>
      <c r="W928" t="s">
        <v>63</v>
      </c>
      <c r="X928" s="7">
        <v>300</v>
      </c>
      <c r="Y928" s="5">
        <v>1</v>
      </c>
    </row>
    <row r="929" spans="1:25" ht="15">
      <c r="A929" s="6">
        <v>46233</v>
      </c>
      <c r="B929" s="6" t="s">
        <v>64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1.3</v>
      </c>
      <c r="I929">
        <v>6.8</v>
      </c>
      <c r="J929">
        <v>660</v>
      </c>
      <c r="K929" t="s">
        <v>63</v>
      </c>
      <c r="L929" t="s">
        <v>63</v>
      </c>
      <c r="M929">
        <v>2.5</v>
      </c>
      <c r="N929">
        <v>6.4</v>
      </c>
      <c r="O929">
        <v>170</v>
      </c>
      <c r="P929" t="s">
        <v>63</v>
      </c>
      <c r="Q929" t="s">
        <v>63</v>
      </c>
      <c r="R929" t="s">
        <v>63</v>
      </c>
      <c r="S929">
        <v>55.4</v>
      </c>
      <c r="T929">
        <v>306.89999999999998</v>
      </c>
      <c r="U929" t="s">
        <v>63</v>
      </c>
      <c r="V929" t="s">
        <v>63</v>
      </c>
      <c r="W929" t="s">
        <v>63</v>
      </c>
      <c r="X929" s="7">
        <v>300</v>
      </c>
      <c r="Y929" s="5">
        <v>1</v>
      </c>
    </row>
    <row r="930" spans="1:25" ht="15">
      <c r="A930" s="6">
        <v>46233</v>
      </c>
      <c r="B930" s="6" t="s">
        <v>64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</v>
      </c>
      <c r="I930">
        <v>6.9</v>
      </c>
      <c r="J930">
        <v>690</v>
      </c>
      <c r="K930" t="s">
        <v>63</v>
      </c>
      <c r="L930" t="s">
        <v>63</v>
      </c>
      <c r="M930">
        <v>2.1</v>
      </c>
      <c r="N930">
        <v>6</v>
      </c>
      <c r="O930">
        <v>170</v>
      </c>
      <c r="P930" t="s">
        <v>63</v>
      </c>
      <c r="Q930" t="s">
        <v>63</v>
      </c>
      <c r="R930" t="s">
        <v>63</v>
      </c>
      <c r="S930">
        <v>53</v>
      </c>
      <c r="T930">
        <v>320.85000000000002</v>
      </c>
      <c r="U930" t="s">
        <v>63</v>
      </c>
      <c r="V930" t="s">
        <v>63</v>
      </c>
      <c r="W930" t="s">
        <v>63</v>
      </c>
      <c r="X930" s="7">
        <v>300</v>
      </c>
      <c r="Y930" s="5">
        <v>1</v>
      </c>
    </row>
    <row r="931" spans="1:25" ht="15">
      <c r="A931" s="6">
        <v>46232</v>
      </c>
      <c r="B931" s="6" t="s">
        <v>64</v>
      </c>
      <c r="C931">
        <v>10</v>
      </c>
      <c r="D931" t="s">
        <v>27</v>
      </c>
      <c r="E931">
        <v>21</v>
      </c>
      <c r="F931" t="s">
        <v>28</v>
      </c>
      <c r="G931" t="s">
        <v>29</v>
      </c>
      <c r="H931">
        <v>2.5</v>
      </c>
      <c r="I931">
        <v>6.2</v>
      </c>
      <c r="J931">
        <v>600</v>
      </c>
      <c r="K931" t="s">
        <v>63</v>
      </c>
      <c r="L931" t="s">
        <v>63</v>
      </c>
      <c r="M931">
        <v>2.9</v>
      </c>
      <c r="N931">
        <v>5.8</v>
      </c>
      <c r="O931">
        <v>160</v>
      </c>
      <c r="P931" t="s">
        <v>63</v>
      </c>
      <c r="Q931" t="s">
        <v>63</v>
      </c>
      <c r="R931" t="s">
        <v>63</v>
      </c>
      <c r="S931">
        <v>57.4</v>
      </c>
      <c r="T931">
        <v>279</v>
      </c>
      <c r="U931" t="s">
        <v>63</v>
      </c>
      <c r="V931">
        <v>2.2999999999999998</v>
      </c>
      <c r="W931">
        <v>5.8</v>
      </c>
      <c r="X931" s="7">
        <v>300</v>
      </c>
      <c r="Y931" s="5">
        <v>1</v>
      </c>
    </row>
    <row r="932" spans="1:25" ht="15">
      <c r="A932" s="6">
        <v>46232</v>
      </c>
      <c r="B932" s="6" t="s">
        <v>64</v>
      </c>
      <c r="C932">
        <v>10</v>
      </c>
      <c r="D932" t="s">
        <v>27</v>
      </c>
      <c r="E932">
        <v>22</v>
      </c>
      <c r="F932" t="s">
        <v>28</v>
      </c>
      <c r="G932" t="s">
        <v>29</v>
      </c>
      <c r="H932">
        <v>2.5</v>
      </c>
      <c r="I932">
        <v>6.1</v>
      </c>
      <c r="J932">
        <v>620</v>
      </c>
      <c r="K932" t="s">
        <v>63</v>
      </c>
      <c r="L932" t="s">
        <v>63</v>
      </c>
      <c r="M932">
        <v>3.1</v>
      </c>
      <c r="N932">
        <v>5.9</v>
      </c>
      <c r="O932">
        <v>160</v>
      </c>
      <c r="P932" t="s">
        <v>63</v>
      </c>
      <c r="Q932" t="s">
        <v>63</v>
      </c>
      <c r="R932" t="s">
        <v>63</v>
      </c>
      <c r="S932">
        <v>55.5</v>
      </c>
      <c r="T932">
        <v>288.3</v>
      </c>
      <c r="U932" t="s">
        <v>63</v>
      </c>
      <c r="V932">
        <v>2.2999999999999998</v>
      </c>
      <c r="W932">
        <v>5.8</v>
      </c>
      <c r="X932" s="7">
        <v>300</v>
      </c>
      <c r="Y932" s="5">
        <v>1</v>
      </c>
    </row>
    <row r="933" spans="1:25" ht="15">
      <c r="A933" s="6">
        <v>46232</v>
      </c>
      <c r="B933" s="6" t="s">
        <v>64</v>
      </c>
      <c r="C933">
        <v>10</v>
      </c>
      <c r="D933" t="s">
        <v>27</v>
      </c>
      <c r="E933">
        <v>23</v>
      </c>
      <c r="F933" t="s">
        <v>28</v>
      </c>
      <c r="G933" t="s">
        <v>29</v>
      </c>
      <c r="H933">
        <v>2.6</v>
      </c>
      <c r="I933">
        <v>6.1</v>
      </c>
      <c r="J933">
        <v>600</v>
      </c>
      <c r="K933" t="s">
        <v>63</v>
      </c>
      <c r="L933" t="s">
        <v>63</v>
      </c>
      <c r="M933">
        <v>3</v>
      </c>
      <c r="N933">
        <v>5.6</v>
      </c>
      <c r="O933">
        <v>150</v>
      </c>
      <c r="P933" t="s">
        <v>63</v>
      </c>
      <c r="Q933" t="s">
        <v>63</v>
      </c>
      <c r="R933" t="s">
        <v>63</v>
      </c>
      <c r="S933">
        <v>53.8</v>
      </c>
      <c r="T933">
        <v>279</v>
      </c>
      <c r="U933" t="s">
        <v>63</v>
      </c>
      <c r="V933">
        <v>2.2999999999999998</v>
      </c>
      <c r="W933">
        <v>5.8</v>
      </c>
      <c r="X933" s="7">
        <v>300</v>
      </c>
      <c r="Y933" s="5">
        <v>1</v>
      </c>
    </row>
    <row r="934" spans="1:25" ht="15">
      <c r="A934" s="6">
        <v>46232</v>
      </c>
      <c r="B934" s="6" t="s">
        <v>64</v>
      </c>
      <c r="C934">
        <v>10</v>
      </c>
      <c r="D934" t="s">
        <v>30</v>
      </c>
      <c r="E934">
        <v>24</v>
      </c>
      <c r="F934" t="s">
        <v>28</v>
      </c>
      <c r="G934" t="s">
        <v>29</v>
      </c>
      <c r="H934">
        <v>2.6</v>
      </c>
      <c r="I934">
        <v>6.1</v>
      </c>
      <c r="J934">
        <v>690</v>
      </c>
      <c r="K934" t="s">
        <v>63</v>
      </c>
      <c r="L934" t="s">
        <v>63</v>
      </c>
      <c r="M934">
        <v>2.9</v>
      </c>
      <c r="N934">
        <v>5.3</v>
      </c>
      <c r="O934">
        <v>190</v>
      </c>
      <c r="P934" t="s">
        <v>63</v>
      </c>
      <c r="Q934" t="s">
        <v>63</v>
      </c>
      <c r="R934" t="s">
        <v>63</v>
      </c>
      <c r="S934">
        <v>59.2</v>
      </c>
      <c r="T934">
        <v>320.85000000000002</v>
      </c>
      <c r="U934" t="s">
        <v>63</v>
      </c>
      <c r="V934">
        <v>2.2999999999999998</v>
      </c>
      <c r="W934">
        <v>5.8</v>
      </c>
      <c r="X934" s="7">
        <v>300</v>
      </c>
      <c r="Y934" s="5">
        <v>1</v>
      </c>
    </row>
    <row r="935" spans="1:25" ht="15">
      <c r="A935" s="6">
        <v>46232</v>
      </c>
      <c r="B935" s="6" t="s">
        <v>64</v>
      </c>
      <c r="C935">
        <v>10</v>
      </c>
      <c r="D935" t="s">
        <v>30</v>
      </c>
      <c r="E935">
        <v>25</v>
      </c>
      <c r="F935" t="s">
        <v>28</v>
      </c>
      <c r="G935" t="s">
        <v>29</v>
      </c>
      <c r="H935">
        <v>2.5</v>
      </c>
      <c r="I935">
        <v>6.1</v>
      </c>
      <c r="J935">
        <v>680</v>
      </c>
      <c r="K935" t="s">
        <v>63</v>
      </c>
      <c r="L935" t="s">
        <v>63</v>
      </c>
      <c r="M935">
        <v>2.9</v>
      </c>
      <c r="N935">
        <v>5.2</v>
      </c>
      <c r="O935">
        <v>180</v>
      </c>
      <c r="P935" t="s">
        <v>63</v>
      </c>
      <c r="Q935" t="s">
        <v>63</v>
      </c>
      <c r="R935" t="s">
        <v>63</v>
      </c>
      <c r="S935">
        <v>56.9</v>
      </c>
      <c r="T935">
        <v>316.2</v>
      </c>
      <c r="U935" t="s">
        <v>63</v>
      </c>
      <c r="V935">
        <v>2.2999999999999998</v>
      </c>
      <c r="W935">
        <v>5.8</v>
      </c>
      <c r="X935" s="7">
        <v>300</v>
      </c>
      <c r="Y935" s="5">
        <v>1</v>
      </c>
    </row>
    <row r="936" spans="1:25" ht="15">
      <c r="A936" s="6">
        <v>46232</v>
      </c>
      <c r="B936" s="6" t="s">
        <v>64</v>
      </c>
      <c r="C936">
        <v>10</v>
      </c>
      <c r="D936" t="s">
        <v>30</v>
      </c>
      <c r="E936">
        <v>26</v>
      </c>
      <c r="F936" t="s">
        <v>28</v>
      </c>
      <c r="G936" t="s">
        <v>29</v>
      </c>
      <c r="H936">
        <v>2.6</v>
      </c>
      <c r="I936">
        <v>6</v>
      </c>
      <c r="J936">
        <v>670</v>
      </c>
      <c r="K936" t="s">
        <v>63</v>
      </c>
      <c r="L936" t="s">
        <v>63</v>
      </c>
      <c r="M936">
        <v>2.8</v>
      </c>
      <c r="N936">
        <v>5.5</v>
      </c>
      <c r="O936">
        <v>180</v>
      </c>
      <c r="P936" t="s">
        <v>63</v>
      </c>
      <c r="Q936" t="s">
        <v>63</v>
      </c>
      <c r="R936" t="s">
        <v>63</v>
      </c>
      <c r="S936">
        <v>57.8</v>
      </c>
      <c r="T936">
        <v>311.55</v>
      </c>
      <c r="U936" t="s">
        <v>63</v>
      </c>
      <c r="V936">
        <v>2.2999999999999998</v>
      </c>
      <c r="W936">
        <v>5.8</v>
      </c>
      <c r="X936" s="7">
        <v>300</v>
      </c>
      <c r="Y936" s="5">
        <v>1</v>
      </c>
    </row>
    <row r="937" spans="1:25" ht="15">
      <c r="A937" s="6">
        <v>46232</v>
      </c>
      <c r="B937" s="6" t="s">
        <v>64</v>
      </c>
      <c r="C937">
        <v>10</v>
      </c>
      <c r="D937" t="s">
        <v>31</v>
      </c>
      <c r="E937">
        <v>27</v>
      </c>
      <c r="F937" t="s">
        <v>28</v>
      </c>
      <c r="G937" t="s">
        <v>29</v>
      </c>
      <c r="H937">
        <v>2.5</v>
      </c>
      <c r="I937">
        <v>6.2</v>
      </c>
      <c r="J937">
        <v>640</v>
      </c>
      <c r="K937" t="s">
        <v>63</v>
      </c>
      <c r="L937" t="s">
        <v>63</v>
      </c>
      <c r="M937">
        <v>3</v>
      </c>
      <c r="N937">
        <v>5.4</v>
      </c>
      <c r="O937">
        <v>180</v>
      </c>
      <c r="P937" t="s">
        <v>63</v>
      </c>
      <c r="Q937" t="s">
        <v>63</v>
      </c>
      <c r="R937" t="s">
        <v>63</v>
      </c>
      <c r="S937">
        <v>60.5</v>
      </c>
      <c r="T937">
        <v>297.60000000000002</v>
      </c>
      <c r="U937" t="s">
        <v>63</v>
      </c>
      <c r="V937">
        <v>2.2999999999999998</v>
      </c>
      <c r="W937">
        <v>5.8</v>
      </c>
      <c r="X937" s="7">
        <v>300</v>
      </c>
      <c r="Y937" s="5">
        <v>1</v>
      </c>
    </row>
    <row r="938" spans="1:25" ht="15">
      <c r="A938" s="6">
        <v>46232</v>
      </c>
      <c r="B938" s="6" t="s">
        <v>64</v>
      </c>
      <c r="C938">
        <v>10</v>
      </c>
      <c r="D938" t="s">
        <v>31</v>
      </c>
      <c r="E938">
        <v>28</v>
      </c>
      <c r="F938" t="s">
        <v>28</v>
      </c>
      <c r="G938" t="s">
        <v>29</v>
      </c>
      <c r="H938">
        <v>2.7</v>
      </c>
      <c r="I938">
        <v>6</v>
      </c>
      <c r="J938">
        <v>660</v>
      </c>
      <c r="K938" t="s">
        <v>63</v>
      </c>
      <c r="L938" t="s">
        <v>63</v>
      </c>
      <c r="M938">
        <v>2.9</v>
      </c>
      <c r="N938">
        <v>5.4</v>
      </c>
      <c r="O938">
        <v>180</v>
      </c>
      <c r="P938" t="s">
        <v>63</v>
      </c>
      <c r="Q938" t="s">
        <v>63</v>
      </c>
      <c r="R938" t="s">
        <v>63</v>
      </c>
      <c r="S938">
        <v>58.6</v>
      </c>
      <c r="T938">
        <v>306.89999999999998</v>
      </c>
      <c r="U938" t="s">
        <v>63</v>
      </c>
      <c r="V938">
        <v>2.2999999999999998</v>
      </c>
      <c r="W938">
        <v>5.8</v>
      </c>
      <c r="X938" s="7">
        <v>300</v>
      </c>
      <c r="Y938" s="5">
        <v>1</v>
      </c>
    </row>
    <row r="939" spans="1:25" ht="15">
      <c r="A939" s="6">
        <v>46232</v>
      </c>
      <c r="B939" s="6" t="s">
        <v>64</v>
      </c>
      <c r="C939">
        <v>10</v>
      </c>
      <c r="D939" t="s">
        <v>31</v>
      </c>
      <c r="E939">
        <v>29</v>
      </c>
      <c r="F939" t="s">
        <v>28</v>
      </c>
      <c r="G939" t="s">
        <v>29</v>
      </c>
      <c r="H939">
        <v>2.5</v>
      </c>
      <c r="I939">
        <v>5.9</v>
      </c>
      <c r="J939">
        <v>640</v>
      </c>
      <c r="K939" t="s">
        <v>63</v>
      </c>
      <c r="L939" t="s">
        <v>63</v>
      </c>
      <c r="M939">
        <v>2.8</v>
      </c>
      <c r="N939">
        <v>5.3</v>
      </c>
      <c r="O939">
        <v>170</v>
      </c>
      <c r="P939" t="s">
        <v>63</v>
      </c>
      <c r="Q939" t="s">
        <v>63</v>
      </c>
      <c r="R939" t="s">
        <v>63</v>
      </c>
      <c r="S939">
        <v>57.1</v>
      </c>
      <c r="T939">
        <v>297.60000000000002</v>
      </c>
      <c r="U939" t="s">
        <v>63</v>
      </c>
      <c r="V939">
        <v>2.2999999999999998</v>
      </c>
      <c r="W939">
        <v>5.8</v>
      </c>
      <c r="X939" s="7">
        <v>300</v>
      </c>
      <c r="Y939" s="5">
        <v>1</v>
      </c>
    </row>
    <row r="940" spans="1:25" ht="15">
      <c r="A940" s="6">
        <v>46232</v>
      </c>
      <c r="B940" s="6" t="s">
        <v>64</v>
      </c>
      <c r="C940">
        <v>10</v>
      </c>
      <c r="D940" t="s">
        <v>32</v>
      </c>
      <c r="E940">
        <v>30</v>
      </c>
      <c r="F940" t="s">
        <v>28</v>
      </c>
      <c r="G940" t="s">
        <v>29</v>
      </c>
      <c r="H940">
        <v>2.5</v>
      </c>
      <c r="I940">
        <v>6.1</v>
      </c>
      <c r="J940">
        <v>620</v>
      </c>
      <c r="K940" t="s">
        <v>63</v>
      </c>
      <c r="L940" t="s">
        <v>63</v>
      </c>
      <c r="M940">
        <v>2.9</v>
      </c>
      <c r="N940">
        <v>6.1</v>
      </c>
      <c r="O940">
        <v>160</v>
      </c>
      <c r="P940" t="s">
        <v>63</v>
      </c>
      <c r="Q940" t="s">
        <v>63</v>
      </c>
      <c r="R940" t="s">
        <v>63</v>
      </c>
      <c r="S940">
        <v>55.5</v>
      </c>
      <c r="T940">
        <v>288.3</v>
      </c>
      <c r="U940" t="s">
        <v>63</v>
      </c>
      <c r="V940">
        <v>2.2999999999999998</v>
      </c>
      <c r="W940">
        <v>5.8</v>
      </c>
      <c r="X940" s="7">
        <v>300</v>
      </c>
      <c r="Y940" s="5">
        <v>1</v>
      </c>
    </row>
    <row r="941" spans="1:25" ht="15">
      <c r="A941" s="6">
        <v>46232</v>
      </c>
      <c r="B941" s="6" t="s">
        <v>64</v>
      </c>
      <c r="C941">
        <v>10</v>
      </c>
      <c r="D941" t="s">
        <v>32</v>
      </c>
      <c r="E941">
        <v>31</v>
      </c>
      <c r="F941" t="s">
        <v>28</v>
      </c>
      <c r="G941" t="s">
        <v>29</v>
      </c>
      <c r="H941">
        <v>2.6</v>
      </c>
      <c r="I941">
        <v>6.2</v>
      </c>
      <c r="J941">
        <v>640</v>
      </c>
      <c r="K941" t="s">
        <v>63</v>
      </c>
      <c r="L941" t="s">
        <v>63</v>
      </c>
      <c r="M941">
        <v>3</v>
      </c>
      <c r="N941">
        <v>6.3</v>
      </c>
      <c r="O941">
        <v>170</v>
      </c>
      <c r="P941" t="s">
        <v>63</v>
      </c>
      <c r="Q941" t="s">
        <v>63</v>
      </c>
      <c r="R941" t="s">
        <v>63</v>
      </c>
      <c r="S941">
        <v>57.1</v>
      </c>
      <c r="T941">
        <v>297.60000000000002</v>
      </c>
      <c r="U941" t="s">
        <v>63</v>
      </c>
      <c r="V941">
        <v>2.2999999999999998</v>
      </c>
      <c r="W941">
        <v>5.8</v>
      </c>
      <c r="X941" s="7">
        <v>300</v>
      </c>
      <c r="Y941" s="5">
        <v>1</v>
      </c>
    </row>
    <row r="942" spans="1:25" ht="15">
      <c r="A942" s="6">
        <v>46232</v>
      </c>
      <c r="B942" s="6" t="s">
        <v>64</v>
      </c>
      <c r="C942">
        <v>10</v>
      </c>
      <c r="D942" t="s">
        <v>32</v>
      </c>
      <c r="E942">
        <v>32</v>
      </c>
      <c r="F942" t="s">
        <v>28</v>
      </c>
      <c r="G942" t="s">
        <v>29</v>
      </c>
      <c r="H942">
        <v>2.5</v>
      </c>
      <c r="I942">
        <v>6.2</v>
      </c>
      <c r="J942">
        <v>680</v>
      </c>
      <c r="K942" t="s">
        <v>63</v>
      </c>
      <c r="L942" t="s">
        <v>63</v>
      </c>
      <c r="M942">
        <v>2.9</v>
      </c>
      <c r="N942">
        <v>6.3</v>
      </c>
      <c r="O942">
        <v>180</v>
      </c>
      <c r="P942" t="s">
        <v>63</v>
      </c>
      <c r="Q942" t="s">
        <v>63</v>
      </c>
      <c r="R942" t="s">
        <v>63</v>
      </c>
      <c r="S942">
        <v>56.9</v>
      </c>
      <c r="T942">
        <v>316.2</v>
      </c>
      <c r="U942" t="s">
        <v>63</v>
      </c>
      <c r="V942">
        <v>2.2999999999999998</v>
      </c>
      <c r="W942">
        <v>5.8</v>
      </c>
      <c r="X942" s="7">
        <v>300</v>
      </c>
      <c r="Y942" s="5">
        <v>1</v>
      </c>
    </row>
    <row r="943" spans="1:25" ht="15">
      <c r="A943" s="6">
        <v>46232</v>
      </c>
      <c r="B943" s="6" t="s">
        <v>64</v>
      </c>
      <c r="C943">
        <v>11</v>
      </c>
      <c r="D943" t="s">
        <v>33</v>
      </c>
      <c r="E943">
        <v>33</v>
      </c>
      <c r="F943" t="s">
        <v>34</v>
      </c>
      <c r="G943" t="s">
        <v>29</v>
      </c>
      <c r="H943">
        <v>2.2999999999999998</v>
      </c>
      <c r="I943">
        <v>6.4</v>
      </c>
      <c r="J943">
        <v>600</v>
      </c>
      <c r="K943" t="s">
        <v>63</v>
      </c>
      <c r="L943" t="s">
        <v>63</v>
      </c>
      <c r="M943">
        <v>2.6</v>
      </c>
      <c r="N943">
        <v>6.5</v>
      </c>
      <c r="O943">
        <v>160</v>
      </c>
      <c r="P943" t="s">
        <v>63</v>
      </c>
      <c r="Q943" t="s">
        <v>63</v>
      </c>
      <c r="R943" t="s">
        <v>63</v>
      </c>
      <c r="S943">
        <v>57.4</v>
      </c>
      <c r="T943">
        <v>279</v>
      </c>
      <c r="U943" t="s">
        <v>63</v>
      </c>
      <c r="V943">
        <v>2.4</v>
      </c>
      <c r="W943">
        <v>5.7</v>
      </c>
      <c r="X943" s="7">
        <v>300</v>
      </c>
      <c r="Y943" s="5">
        <v>1</v>
      </c>
    </row>
    <row r="944" spans="1:25" ht="15">
      <c r="A944" s="6">
        <v>46232</v>
      </c>
      <c r="B944" s="6" t="s">
        <v>64</v>
      </c>
      <c r="C944">
        <v>11</v>
      </c>
      <c r="D944" t="s">
        <v>33</v>
      </c>
      <c r="E944">
        <v>34</v>
      </c>
      <c r="F944" t="s">
        <v>34</v>
      </c>
      <c r="G944" t="s">
        <v>29</v>
      </c>
      <c r="H944">
        <v>2</v>
      </c>
      <c r="I944">
        <v>6.4</v>
      </c>
      <c r="J944">
        <v>610</v>
      </c>
      <c r="K944" t="s">
        <v>63</v>
      </c>
      <c r="L944" t="s">
        <v>63</v>
      </c>
      <c r="M944">
        <v>2.4</v>
      </c>
      <c r="N944">
        <v>6.9</v>
      </c>
      <c r="O944">
        <v>170</v>
      </c>
      <c r="P944" t="s">
        <v>63</v>
      </c>
      <c r="Q944" t="s">
        <v>63</v>
      </c>
      <c r="R944" t="s">
        <v>63</v>
      </c>
      <c r="S944">
        <v>59.9</v>
      </c>
      <c r="T944">
        <v>283.64999999999998</v>
      </c>
      <c r="U944" t="s">
        <v>63</v>
      </c>
      <c r="V944">
        <v>2.4</v>
      </c>
      <c r="W944">
        <v>5.7</v>
      </c>
      <c r="X944" s="7">
        <v>300</v>
      </c>
      <c r="Y944" s="5">
        <v>1</v>
      </c>
    </row>
    <row r="945" spans="1:25" ht="15">
      <c r="A945" s="6">
        <v>46232</v>
      </c>
      <c r="B945" s="6" t="s">
        <v>64</v>
      </c>
      <c r="C945">
        <v>11</v>
      </c>
      <c r="D945" t="s">
        <v>33</v>
      </c>
      <c r="E945">
        <v>35</v>
      </c>
      <c r="F945" t="s">
        <v>34</v>
      </c>
      <c r="G945" t="s">
        <v>29</v>
      </c>
      <c r="H945">
        <v>2.4</v>
      </c>
      <c r="I945">
        <v>6.4</v>
      </c>
      <c r="J945">
        <v>600</v>
      </c>
      <c r="K945" t="s">
        <v>63</v>
      </c>
      <c r="L945" t="s">
        <v>63</v>
      </c>
      <c r="M945">
        <v>3</v>
      </c>
      <c r="N945">
        <v>6.3</v>
      </c>
      <c r="O945">
        <v>150</v>
      </c>
      <c r="P945" t="s">
        <v>63</v>
      </c>
      <c r="Q945" t="s">
        <v>63</v>
      </c>
      <c r="R945" t="s">
        <v>63</v>
      </c>
      <c r="S945">
        <v>53.8</v>
      </c>
      <c r="T945">
        <v>279</v>
      </c>
      <c r="U945" t="s">
        <v>63</v>
      </c>
      <c r="V945">
        <v>2.4</v>
      </c>
      <c r="W945">
        <v>5.7</v>
      </c>
      <c r="X945" s="7">
        <v>300</v>
      </c>
      <c r="Y945" s="5">
        <v>1</v>
      </c>
    </row>
    <row r="946" spans="1:25" ht="15">
      <c r="A946" s="6">
        <v>46232</v>
      </c>
      <c r="B946" s="6" t="s">
        <v>64</v>
      </c>
      <c r="C946">
        <v>11</v>
      </c>
      <c r="D946" t="s">
        <v>35</v>
      </c>
      <c r="E946">
        <v>36</v>
      </c>
      <c r="F946" t="s">
        <v>36</v>
      </c>
      <c r="G946" t="s">
        <v>29</v>
      </c>
      <c r="H946">
        <v>2</v>
      </c>
      <c r="I946">
        <v>6.4</v>
      </c>
      <c r="J946">
        <v>690</v>
      </c>
      <c r="K946" t="s">
        <v>63</v>
      </c>
      <c r="L946" t="s">
        <v>63</v>
      </c>
      <c r="M946">
        <v>2.2999999999999998</v>
      </c>
      <c r="N946">
        <v>6.4</v>
      </c>
      <c r="O946">
        <v>190</v>
      </c>
      <c r="P946" t="s">
        <v>63</v>
      </c>
      <c r="Q946" t="s">
        <v>63</v>
      </c>
      <c r="R946" t="s">
        <v>63</v>
      </c>
      <c r="S946">
        <v>59.2</v>
      </c>
      <c r="T946">
        <v>320.85000000000002</v>
      </c>
      <c r="U946" t="s">
        <v>63</v>
      </c>
      <c r="V946">
        <v>2.4</v>
      </c>
      <c r="W946">
        <v>5.7</v>
      </c>
      <c r="X946" s="7">
        <v>300</v>
      </c>
      <c r="Y946" s="5">
        <v>1</v>
      </c>
    </row>
    <row r="947" spans="1:25" ht="15">
      <c r="A947" s="6">
        <v>46232</v>
      </c>
      <c r="B947" s="6" t="s">
        <v>64</v>
      </c>
      <c r="C947">
        <v>11</v>
      </c>
      <c r="D947" t="s">
        <v>35</v>
      </c>
      <c r="E947">
        <v>37</v>
      </c>
      <c r="F947" t="s">
        <v>37</v>
      </c>
      <c r="G947" t="s">
        <v>29</v>
      </c>
      <c r="H947">
        <v>1.8</v>
      </c>
      <c r="I947">
        <v>6.5</v>
      </c>
      <c r="J947">
        <v>680</v>
      </c>
      <c r="K947" t="s">
        <v>63</v>
      </c>
      <c r="L947" t="s">
        <v>63</v>
      </c>
      <c r="M947">
        <v>2.2000000000000002</v>
      </c>
      <c r="N947">
        <v>6.4</v>
      </c>
      <c r="O947">
        <v>190</v>
      </c>
      <c r="P947" t="s">
        <v>63</v>
      </c>
      <c r="Q947" t="s">
        <v>63</v>
      </c>
      <c r="R947" t="s">
        <v>63</v>
      </c>
      <c r="S947">
        <v>63</v>
      </c>
      <c r="T947">
        <v>301.82</v>
      </c>
      <c r="U947" t="s">
        <v>63</v>
      </c>
      <c r="V947">
        <v>2.4</v>
      </c>
      <c r="W947">
        <v>5.7</v>
      </c>
      <c r="X947" s="7">
        <v>300</v>
      </c>
      <c r="Y947" s="5">
        <v>1</v>
      </c>
    </row>
    <row r="948" spans="1:25" ht="15">
      <c r="A948" s="6">
        <v>46232</v>
      </c>
      <c r="B948" s="6" t="s">
        <v>64</v>
      </c>
      <c r="C948">
        <v>11</v>
      </c>
      <c r="D948" t="s">
        <v>35</v>
      </c>
      <c r="E948">
        <v>38</v>
      </c>
      <c r="F948" t="s">
        <v>38</v>
      </c>
      <c r="G948" t="s">
        <v>29</v>
      </c>
      <c r="H948">
        <v>1.9</v>
      </c>
      <c r="I948">
        <v>6.5</v>
      </c>
      <c r="J948">
        <v>730</v>
      </c>
      <c r="K948" t="s">
        <v>63</v>
      </c>
      <c r="L948" t="s">
        <v>63</v>
      </c>
      <c r="M948">
        <v>2</v>
      </c>
      <c r="N948">
        <v>6.2</v>
      </c>
      <c r="O948">
        <v>200</v>
      </c>
      <c r="P948" t="s">
        <v>63</v>
      </c>
      <c r="Q948" t="s">
        <v>63</v>
      </c>
      <c r="R948" t="s">
        <v>63</v>
      </c>
      <c r="S948">
        <v>58.9</v>
      </c>
      <c r="T948">
        <v>339.45</v>
      </c>
      <c r="U948" t="s">
        <v>63</v>
      </c>
      <c r="V948">
        <v>2.4</v>
      </c>
      <c r="W948">
        <v>5.7</v>
      </c>
      <c r="X948" s="7">
        <v>300</v>
      </c>
      <c r="Y948" s="5">
        <v>1</v>
      </c>
    </row>
    <row r="949" spans="1:25" ht="15">
      <c r="A949" s="6">
        <v>46232</v>
      </c>
      <c r="B949" s="6" t="s">
        <v>64</v>
      </c>
      <c r="C949">
        <v>11</v>
      </c>
      <c r="D949" t="s">
        <v>39</v>
      </c>
      <c r="E949">
        <v>39</v>
      </c>
      <c r="F949" t="s">
        <v>40</v>
      </c>
      <c r="G949" t="s">
        <v>29</v>
      </c>
      <c r="H949">
        <v>1.8</v>
      </c>
      <c r="I949">
        <v>6.6</v>
      </c>
      <c r="J949">
        <v>670</v>
      </c>
      <c r="K949" t="s">
        <v>63</v>
      </c>
      <c r="L949" t="s">
        <v>63</v>
      </c>
      <c r="M949">
        <v>2.2000000000000002</v>
      </c>
      <c r="N949">
        <v>6.4</v>
      </c>
      <c r="O949">
        <v>180</v>
      </c>
      <c r="P949" t="s">
        <v>63</v>
      </c>
      <c r="Q949" t="s">
        <v>63</v>
      </c>
      <c r="R949" t="s">
        <v>63</v>
      </c>
      <c r="S949">
        <v>57.8</v>
      </c>
      <c r="T949">
        <v>311.55</v>
      </c>
      <c r="U949" t="s">
        <v>63</v>
      </c>
      <c r="V949">
        <v>2.4</v>
      </c>
      <c r="W949">
        <v>5.7</v>
      </c>
      <c r="X949" s="7">
        <v>300</v>
      </c>
      <c r="Y949" s="5">
        <v>1</v>
      </c>
    </row>
    <row r="950" spans="1:25" ht="15">
      <c r="A950" s="6">
        <v>46232</v>
      </c>
      <c r="B950" s="6" t="s">
        <v>64</v>
      </c>
      <c r="C950">
        <v>11</v>
      </c>
      <c r="D950" t="s">
        <v>39</v>
      </c>
      <c r="E950">
        <v>40</v>
      </c>
      <c r="F950" t="s">
        <v>40</v>
      </c>
      <c r="G950" t="s">
        <v>29</v>
      </c>
      <c r="H950">
        <v>1.9</v>
      </c>
      <c r="I950">
        <v>6.5</v>
      </c>
      <c r="J950">
        <v>680</v>
      </c>
      <c r="K950" t="s">
        <v>63</v>
      </c>
      <c r="L950" t="s">
        <v>63</v>
      </c>
      <c r="M950">
        <v>2.1</v>
      </c>
      <c r="N950">
        <v>6.4</v>
      </c>
      <c r="O950">
        <v>190</v>
      </c>
      <c r="P950" t="s">
        <v>63</v>
      </c>
      <c r="Q950" t="s">
        <v>63</v>
      </c>
      <c r="R950" t="s">
        <v>63</v>
      </c>
      <c r="S950">
        <v>60.1</v>
      </c>
      <c r="T950">
        <v>316.2</v>
      </c>
      <c r="U950" t="s">
        <v>63</v>
      </c>
      <c r="V950">
        <v>2.4</v>
      </c>
      <c r="W950">
        <v>5.7</v>
      </c>
      <c r="X950" s="7">
        <v>300</v>
      </c>
      <c r="Y950" s="5">
        <v>1</v>
      </c>
    </row>
    <row r="951" spans="1:25" ht="15">
      <c r="A951" s="6">
        <v>46232</v>
      </c>
      <c r="B951" s="6" t="s">
        <v>64</v>
      </c>
      <c r="C951">
        <v>11</v>
      </c>
      <c r="D951" t="s">
        <v>39</v>
      </c>
      <c r="E951">
        <v>41</v>
      </c>
      <c r="F951" t="s">
        <v>40</v>
      </c>
      <c r="G951" t="s">
        <v>29</v>
      </c>
      <c r="H951">
        <v>1.7</v>
      </c>
      <c r="I951">
        <v>6.6</v>
      </c>
      <c r="J951">
        <v>680</v>
      </c>
      <c r="K951" t="s">
        <v>63</v>
      </c>
      <c r="L951" t="s">
        <v>63</v>
      </c>
      <c r="M951">
        <v>1.9</v>
      </c>
      <c r="N951">
        <v>6.1</v>
      </c>
      <c r="O951">
        <v>180</v>
      </c>
      <c r="P951" t="s">
        <v>63</v>
      </c>
      <c r="Q951" t="s">
        <v>63</v>
      </c>
      <c r="R951" t="s">
        <v>63</v>
      </c>
      <c r="S951">
        <v>56.9</v>
      </c>
      <c r="T951">
        <v>316.2</v>
      </c>
      <c r="U951" t="s">
        <v>63</v>
      </c>
      <c r="V951">
        <v>2.4</v>
      </c>
      <c r="W951">
        <v>5.7</v>
      </c>
      <c r="X951" s="7">
        <v>300</v>
      </c>
      <c r="Y951" s="5">
        <v>1</v>
      </c>
    </row>
    <row r="952" spans="1:25" ht="15">
      <c r="A952" s="6">
        <v>46232</v>
      </c>
      <c r="B952" s="6" t="s">
        <v>64</v>
      </c>
      <c r="C952">
        <v>11</v>
      </c>
      <c r="D952" t="s">
        <v>41</v>
      </c>
      <c r="E952">
        <v>42</v>
      </c>
      <c r="F952" t="s">
        <v>42</v>
      </c>
      <c r="G952" t="s">
        <v>29</v>
      </c>
      <c r="H952">
        <v>1.5</v>
      </c>
      <c r="I952">
        <v>6.7</v>
      </c>
      <c r="J952">
        <v>620</v>
      </c>
      <c r="K952" t="s">
        <v>63</v>
      </c>
      <c r="L952" t="s">
        <v>63</v>
      </c>
      <c r="M952">
        <v>2.5</v>
      </c>
      <c r="N952">
        <v>6.4</v>
      </c>
      <c r="O952">
        <v>160</v>
      </c>
      <c r="P952" t="s">
        <v>63</v>
      </c>
      <c r="Q952" t="s">
        <v>63</v>
      </c>
      <c r="R952" t="s">
        <v>63</v>
      </c>
      <c r="S952">
        <v>55.5</v>
      </c>
      <c r="T952">
        <v>288.3</v>
      </c>
      <c r="U952" t="s">
        <v>63</v>
      </c>
      <c r="V952">
        <v>2.4</v>
      </c>
      <c r="W952">
        <v>5.7</v>
      </c>
      <c r="X952" s="7">
        <v>300</v>
      </c>
      <c r="Y952" s="5">
        <v>1</v>
      </c>
    </row>
    <row r="953" spans="1:25" ht="15">
      <c r="A953" s="6">
        <v>46232</v>
      </c>
      <c r="B953" s="6" t="s">
        <v>64</v>
      </c>
      <c r="C953">
        <v>11</v>
      </c>
      <c r="D953" t="s">
        <v>41</v>
      </c>
      <c r="E953">
        <v>43</v>
      </c>
      <c r="F953" t="s">
        <v>42</v>
      </c>
      <c r="G953" t="s">
        <v>29</v>
      </c>
      <c r="H953">
        <v>1.5</v>
      </c>
      <c r="I953">
        <v>6.8</v>
      </c>
      <c r="J953">
        <v>660</v>
      </c>
      <c r="K953" t="s">
        <v>63</v>
      </c>
      <c r="L953" t="s">
        <v>63</v>
      </c>
      <c r="M953">
        <v>2.5</v>
      </c>
      <c r="N953">
        <v>6.3</v>
      </c>
      <c r="O953">
        <v>170</v>
      </c>
      <c r="P953" t="s">
        <v>63</v>
      </c>
      <c r="Q953" t="s">
        <v>63</v>
      </c>
      <c r="R953" t="s">
        <v>63</v>
      </c>
      <c r="S953">
        <v>55.4</v>
      </c>
      <c r="T953">
        <v>306.89999999999998</v>
      </c>
      <c r="U953" t="s">
        <v>63</v>
      </c>
      <c r="V953">
        <v>2.4</v>
      </c>
      <c r="W953">
        <v>5.7</v>
      </c>
      <c r="X953" s="7">
        <v>300</v>
      </c>
      <c r="Y953" s="5">
        <v>1</v>
      </c>
    </row>
    <row r="954" spans="1:25" ht="15">
      <c r="A954" s="6">
        <v>46232</v>
      </c>
      <c r="B954" s="6" t="s">
        <v>64</v>
      </c>
      <c r="C954">
        <v>11</v>
      </c>
      <c r="D954" t="s">
        <v>41</v>
      </c>
      <c r="E954">
        <v>44</v>
      </c>
      <c r="F954" t="s">
        <v>42</v>
      </c>
      <c r="G954" t="s">
        <v>29</v>
      </c>
      <c r="H954">
        <v>1.5</v>
      </c>
      <c r="I954">
        <v>6.7</v>
      </c>
      <c r="J954">
        <v>620</v>
      </c>
      <c r="K954" t="s">
        <v>63</v>
      </c>
      <c r="L954" t="s">
        <v>63</v>
      </c>
      <c r="M954">
        <v>2.5</v>
      </c>
      <c r="N954">
        <v>6.3</v>
      </c>
      <c r="O954">
        <v>160</v>
      </c>
      <c r="P954" t="s">
        <v>63</v>
      </c>
      <c r="Q954" t="s">
        <v>63</v>
      </c>
      <c r="R954" t="s">
        <v>63</v>
      </c>
      <c r="S954">
        <v>55.5</v>
      </c>
      <c r="T954">
        <v>288.3</v>
      </c>
      <c r="U954" t="s">
        <v>63</v>
      </c>
      <c r="V954">
        <v>2.4</v>
      </c>
      <c r="W954">
        <v>5.7</v>
      </c>
      <c r="X954" s="7">
        <v>300</v>
      </c>
      <c r="Y954" s="5">
        <v>1</v>
      </c>
    </row>
    <row r="955" spans="1:25" ht="15">
      <c r="A955" s="6">
        <v>46232</v>
      </c>
      <c r="B955" s="6" t="s">
        <v>64</v>
      </c>
      <c r="C955">
        <v>12</v>
      </c>
      <c r="D955" t="s">
        <v>43</v>
      </c>
      <c r="E955">
        <v>45</v>
      </c>
      <c r="F955" t="s">
        <v>44</v>
      </c>
      <c r="G955" t="s">
        <v>29</v>
      </c>
      <c r="H955">
        <v>2</v>
      </c>
      <c r="I955">
        <v>6.3</v>
      </c>
      <c r="J955">
        <v>700</v>
      </c>
      <c r="K955" t="s">
        <v>63</v>
      </c>
      <c r="L955" t="s">
        <v>63</v>
      </c>
      <c r="M955">
        <v>2.4</v>
      </c>
      <c r="N955">
        <v>6.2</v>
      </c>
      <c r="O955">
        <v>200</v>
      </c>
      <c r="P955" t="s">
        <v>63</v>
      </c>
      <c r="Q955" t="s">
        <v>63</v>
      </c>
      <c r="R955" t="s">
        <v>63</v>
      </c>
      <c r="S955">
        <v>61.4</v>
      </c>
      <c r="T955">
        <v>325.5</v>
      </c>
      <c r="U955" t="s">
        <v>63</v>
      </c>
      <c r="V955">
        <v>2.4</v>
      </c>
      <c r="W955">
        <v>5.7</v>
      </c>
      <c r="X955" s="7">
        <v>300</v>
      </c>
      <c r="Y955" s="5">
        <v>1</v>
      </c>
    </row>
    <row r="956" spans="1:25" ht="15">
      <c r="A956" s="6">
        <v>46232</v>
      </c>
      <c r="B956" s="6" t="s">
        <v>64</v>
      </c>
      <c r="C956">
        <v>12</v>
      </c>
      <c r="D956" t="s">
        <v>43</v>
      </c>
      <c r="E956">
        <v>46</v>
      </c>
      <c r="F956" t="s">
        <v>45</v>
      </c>
      <c r="G956" t="s">
        <v>29</v>
      </c>
      <c r="H956">
        <v>1.8</v>
      </c>
      <c r="I956">
        <v>6.4</v>
      </c>
      <c r="J956">
        <v>680</v>
      </c>
      <c r="K956" t="s">
        <v>63</v>
      </c>
      <c r="L956" t="s">
        <v>63</v>
      </c>
      <c r="M956">
        <v>2.5</v>
      </c>
      <c r="N956">
        <v>6</v>
      </c>
      <c r="O956">
        <v>180</v>
      </c>
      <c r="P956" t="s">
        <v>63</v>
      </c>
      <c r="Q956" t="s">
        <v>63</v>
      </c>
      <c r="R956" t="s">
        <v>63</v>
      </c>
      <c r="S956">
        <v>56.9</v>
      </c>
      <c r="T956">
        <v>316.2</v>
      </c>
      <c r="U956" t="s">
        <v>63</v>
      </c>
      <c r="V956">
        <v>2.4</v>
      </c>
      <c r="W956">
        <v>5.7</v>
      </c>
      <c r="X956" s="7">
        <v>300</v>
      </c>
      <c r="Y956" s="5">
        <v>1</v>
      </c>
    </row>
    <row r="957" spans="1:25" ht="15">
      <c r="A957" s="6">
        <v>46232</v>
      </c>
      <c r="B957" s="6" t="s">
        <v>64</v>
      </c>
      <c r="C957">
        <v>12</v>
      </c>
      <c r="D957" t="s">
        <v>43</v>
      </c>
      <c r="E957">
        <v>47</v>
      </c>
      <c r="F957" t="s">
        <v>46</v>
      </c>
      <c r="G957" t="s">
        <v>29</v>
      </c>
      <c r="H957">
        <v>1.8</v>
      </c>
      <c r="I957">
        <v>6.3</v>
      </c>
      <c r="J957">
        <v>640</v>
      </c>
      <c r="K957" t="s">
        <v>63</v>
      </c>
      <c r="L957" t="s">
        <v>63</v>
      </c>
      <c r="M957">
        <v>2.4</v>
      </c>
      <c r="N957">
        <v>6.2</v>
      </c>
      <c r="O957">
        <v>160</v>
      </c>
      <c r="P957" t="s">
        <v>63</v>
      </c>
      <c r="Q957" t="s">
        <v>63</v>
      </c>
      <c r="R957" t="s">
        <v>63</v>
      </c>
      <c r="S957">
        <v>53.8</v>
      </c>
      <c r="T957">
        <v>297.60000000000002</v>
      </c>
      <c r="U957" t="s">
        <v>63</v>
      </c>
      <c r="V957">
        <v>2.4</v>
      </c>
      <c r="W957">
        <v>5.7</v>
      </c>
      <c r="X957" s="7">
        <v>300</v>
      </c>
      <c r="Y957" s="5">
        <v>1</v>
      </c>
    </row>
    <row r="958" spans="1:25" ht="15">
      <c r="A958" s="6">
        <v>46232</v>
      </c>
      <c r="B958" s="6" t="s">
        <v>64</v>
      </c>
      <c r="C958">
        <v>12</v>
      </c>
      <c r="D958" t="s">
        <v>47</v>
      </c>
      <c r="E958">
        <v>48</v>
      </c>
      <c r="F958" t="s">
        <v>48</v>
      </c>
      <c r="G958" t="s">
        <v>29</v>
      </c>
      <c r="H958">
        <v>2</v>
      </c>
      <c r="I958">
        <v>6.4</v>
      </c>
      <c r="J958">
        <v>720</v>
      </c>
      <c r="K958" t="s">
        <v>63</v>
      </c>
      <c r="L958" t="s">
        <v>63</v>
      </c>
      <c r="M958">
        <v>2.5</v>
      </c>
      <c r="N958">
        <v>6.1</v>
      </c>
      <c r="O958">
        <v>200</v>
      </c>
      <c r="P958" t="s">
        <v>63</v>
      </c>
      <c r="Q958" t="s">
        <v>63</v>
      </c>
      <c r="R958" t="s">
        <v>63</v>
      </c>
      <c r="S958">
        <v>59.7</v>
      </c>
      <c r="T958">
        <v>334.8</v>
      </c>
      <c r="U958" t="s">
        <v>63</v>
      </c>
      <c r="V958">
        <v>2.4</v>
      </c>
      <c r="W958">
        <v>5.7</v>
      </c>
      <c r="X958" s="7">
        <v>300</v>
      </c>
      <c r="Y958" s="5">
        <v>1</v>
      </c>
    </row>
    <row r="959" spans="1:25" ht="15">
      <c r="A959" s="6">
        <v>46232</v>
      </c>
      <c r="B959" s="6" t="s">
        <v>64</v>
      </c>
      <c r="C959">
        <v>12</v>
      </c>
      <c r="D959" t="s">
        <v>47</v>
      </c>
      <c r="E959">
        <v>49</v>
      </c>
      <c r="F959" t="s">
        <v>49</v>
      </c>
      <c r="G959" t="s">
        <v>29</v>
      </c>
      <c r="H959">
        <v>2.2999999999999998</v>
      </c>
      <c r="I959">
        <v>6.1</v>
      </c>
      <c r="J959">
        <v>720</v>
      </c>
      <c r="K959" t="s">
        <v>63</v>
      </c>
      <c r="L959" t="s">
        <v>63</v>
      </c>
      <c r="M959">
        <v>2.6</v>
      </c>
      <c r="N959">
        <v>5.9</v>
      </c>
      <c r="O959">
        <v>200</v>
      </c>
      <c r="P959" t="s">
        <v>63</v>
      </c>
      <c r="Q959" t="s">
        <v>63</v>
      </c>
      <c r="R959" t="s">
        <v>63</v>
      </c>
      <c r="S959">
        <v>59.7</v>
      </c>
      <c r="T959">
        <v>334.8</v>
      </c>
      <c r="U959" t="s">
        <v>63</v>
      </c>
      <c r="V959">
        <v>2.4</v>
      </c>
      <c r="W959">
        <v>5.7</v>
      </c>
      <c r="X959" s="7">
        <v>300</v>
      </c>
      <c r="Y959" s="5">
        <v>1</v>
      </c>
    </row>
    <row r="960" spans="1:25" ht="15">
      <c r="A960" s="6">
        <v>46232</v>
      </c>
      <c r="B960" s="6" t="s">
        <v>64</v>
      </c>
      <c r="C960">
        <v>12</v>
      </c>
      <c r="D960" t="s">
        <v>47</v>
      </c>
      <c r="E960">
        <v>50</v>
      </c>
      <c r="F960" t="s">
        <v>34</v>
      </c>
      <c r="G960" t="s">
        <v>29</v>
      </c>
      <c r="H960">
        <v>2</v>
      </c>
      <c r="I960">
        <v>6.3</v>
      </c>
      <c r="J960">
        <v>720</v>
      </c>
      <c r="K960" t="s">
        <v>63</v>
      </c>
      <c r="L960" t="s">
        <v>63</v>
      </c>
      <c r="M960">
        <v>2.7</v>
      </c>
      <c r="N960">
        <v>6.2</v>
      </c>
      <c r="O960">
        <v>200</v>
      </c>
      <c r="P960" t="s">
        <v>63</v>
      </c>
      <c r="Q960" t="s">
        <v>63</v>
      </c>
      <c r="R960" t="s">
        <v>63</v>
      </c>
      <c r="S960">
        <v>59.7</v>
      </c>
      <c r="T960">
        <v>334.8</v>
      </c>
      <c r="U960" t="s">
        <v>63</v>
      </c>
      <c r="V960">
        <v>2.4</v>
      </c>
      <c r="W960">
        <v>5.7</v>
      </c>
      <c r="X960" s="7">
        <v>300</v>
      </c>
      <c r="Y960" s="5">
        <v>1</v>
      </c>
    </row>
    <row r="961" spans="1:25" ht="15">
      <c r="A961" s="6">
        <v>46232</v>
      </c>
      <c r="B961" s="6" t="s">
        <v>64</v>
      </c>
      <c r="C961">
        <v>12</v>
      </c>
      <c r="D961" t="s">
        <v>50</v>
      </c>
      <c r="E961">
        <v>51</v>
      </c>
      <c r="F961" t="s">
        <v>51</v>
      </c>
      <c r="G961" t="s">
        <v>29</v>
      </c>
      <c r="H961">
        <v>2.1</v>
      </c>
      <c r="I961">
        <v>6.3</v>
      </c>
      <c r="J961">
        <v>680</v>
      </c>
      <c r="K961" t="s">
        <v>63</v>
      </c>
      <c r="L961" t="s">
        <v>63</v>
      </c>
      <c r="M961">
        <v>2.6</v>
      </c>
      <c r="N961">
        <v>6.3</v>
      </c>
      <c r="O961">
        <v>180</v>
      </c>
      <c r="P961" t="s">
        <v>63</v>
      </c>
      <c r="Q961" t="s">
        <v>63</v>
      </c>
      <c r="R961" t="s">
        <v>63</v>
      </c>
      <c r="S961">
        <v>56.9</v>
      </c>
      <c r="T961">
        <v>316.2</v>
      </c>
      <c r="U961" t="s">
        <v>63</v>
      </c>
      <c r="V961">
        <v>2.4</v>
      </c>
      <c r="W961">
        <v>5.7</v>
      </c>
      <c r="X961" s="7">
        <v>300</v>
      </c>
      <c r="Y961" s="5">
        <v>1</v>
      </c>
    </row>
    <row r="962" spans="1:25" ht="15">
      <c r="A962" s="6">
        <v>46232</v>
      </c>
      <c r="B962" s="6" t="s">
        <v>64</v>
      </c>
      <c r="C962">
        <v>12</v>
      </c>
      <c r="D962" t="s">
        <v>50</v>
      </c>
      <c r="E962">
        <v>52</v>
      </c>
      <c r="F962" t="s">
        <v>52</v>
      </c>
      <c r="G962" t="s">
        <v>29</v>
      </c>
      <c r="H962">
        <v>1.9</v>
      </c>
      <c r="I962">
        <v>6.5</v>
      </c>
      <c r="J962">
        <v>720</v>
      </c>
      <c r="K962" t="s">
        <v>63</v>
      </c>
      <c r="L962" t="s">
        <v>63</v>
      </c>
      <c r="M962">
        <v>2.4</v>
      </c>
      <c r="N962">
        <v>6.2</v>
      </c>
      <c r="O962">
        <v>200</v>
      </c>
      <c r="P962" t="s">
        <v>63</v>
      </c>
      <c r="Q962" t="s">
        <v>63</v>
      </c>
      <c r="R962" t="s">
        <v>63</v>
      </c>
      <c r="S962">
        <v>59.7</v>
      </c>
      <c r="T962">
        <v>334.8</v>
      </c>
      <c r="U962" t="s">
        <v>63</v>
      </c>
      <c r="V962">
        <v>2.4</v>
      </c>
      <c r="W962">
        <v>5.7</v>
      </c>
      <c r="X962" s="7">
        <v>300</v>
      </c>
      <c r="Y962" s="5">
        <v>1</v>
      </c>
    </row>
    <row r="963" spans="1:25" ht="15">
      <c r="A963" s="6">
        <v>46232</v>
      </c>
      <c r="B963" s="6" t="s">
        <v>64</v>
      </c>
      <c r="C963">
        <v>12</v>
      </c>
      <c r="D963" t="s">
        <v>50</v>
      </c>
      <c r="E963">
        <v>53</v>
      </c>
      <c r="F963" t="s">
        <v>53</v>
      </c>
      <c r="G963" t="s">
        <v>29</v>
      </c>
      <c r="H963">
        <v>1.8</v>
      </c>
      <c r="I963">
        <v>6.6</v>
      </c>
      <c r="J963">
        <v>680</v>
      </c>
      <c r="K963" t="s">
        <v>63</v>
      </c>
      <c r="L963" t="s">
        <v>63</v>
      </c>
      <c r="M963">
        <v>2.2999999999999998</v>
      </c>
      <c r="N963">
        <v>6.3</v>
      </c>
      <c r="O963">
        <v>170</v>
      </c>
      <c r="P963" t="s">
        <v>63</v>
      </c>
      <c r="Q963" t="s">
        <v>63</v>
      </c>
      <c r="R963" t="s">
        <v>63</v>
      </c>
      <c r="S963">
        <v>53.8</v>
      </c>
      <c r="T963">
        <v>316.2</v>
      </c>
      <c r="U963" t="s">
        <v>63</v>
      </c>
      <c r="V963">
        <v>2.4</v>
      </c>
      <c r="W963">
        <v>5.7</v>
      </c>
      <c r="X963" s="7">
        <v>300</v>
      </c>
      <c r="Y963" s="5">
        <v>1</v>
      </c>
    </row>
    <row r="964" spans="1:25" ht="15">
      <c r="A964" s="6">
        <v>46232</v>
      </c>
      <c r="B964" s="6" t="s">
        <v>64</v>
      </c>
      <c r="C964">
        <v>8</v>
      </c>
      <c r="D964" t="s">
        <v>54</v>
      </c>
      <c r="E964">
        <v>1</v>
      </c>
      <c r="F964" t="s">
        <v>28</v>
      </c>
      <c r="G964" t="s">
        <v>29</v>
      </c>
      <c r="H964">
        <v>2.5</v>
      </c>
      <c r="I964">
        <v>5.9</v>
      </c>
      <c r="J964">
        <v>640</v>
      </c>
      <c r="K964" t="s">
        <v>63</v>
      </c>
      <c r="L964" t="s">
        <v>63</v>
      </c>
      <c r="M964">
        <v>2.7</v>
      </c>
      <c r="N964">
        <v>5.8</v>
      </c>
      <c r="O964">
        <v>180</v>
      </c>
      <c r="P964" t="s">
        <v>63</v>
      </c>
      <c r="Q964" t="s">
        <v>63</v>
      </c>
      <c r="R964" t="s">
        <v>63</v>
      </c>
      <c r="S964">
        <v>60.5</v>
      </c>
      <c r="T964">
        <v>297.60000000000002</v>
      </c>
      <c r="U964" t="s">
        <v>63</v>
      </c>
      <c r="V964">
        <v>2.7</v>
      </c>
      <c r="W964">
        <v>5.5</v>
      </c>
      <c r="X964" s="7">
        <v>300</v>
      </c>
      <c r="Y964" s="5">
        <v>1</v>
      </c>
    </row>
    <row r="965" spans="1:25" ht="15">
      <c r="A965" s="6">
        <v>46232</v>
      </c>
      <c r="B965" s="6" t="s">
        <v>64</v>
      </c>
      <c r="C965">
        <v>8</v>
      </c>
      <c r="D965" t="s">
        <v>54</v>
      </c>
      <c r="E965">
        <v>2</v>
      </c>
      <c r="F965" t="s">
        <v>28</v>
      </c>
      <c r="G965" t="s">
        <v>29</v>
      </c>
      <c r="H965">
        <v>2.4</v>
      </c>
      <c r="I965">
        <v>6.1</v>
      </c>
      <c r="J965">
        <v>630</v>
      </c>
      <c r="K965" t="s">
        <v>63</v>
      </c>
      <c r="L965" t="s">
        <v>63</v>
      </c>
      <c r="M965">
        <v>2.8</v>
      </c>
      <c r="N965">
        <v>5.7</v>
      </c>
      <c r="O965">
        <v>180</v>
      </c>
      <c r="P965" t="s">
        <v>63</v>
      </c>
      <c r="Q965" t="s">
        <v>63</v>
      </c>
      <c r="R965" t="s">
        <v>63</v>
      </c>
      <c r="S965">
        <v>61.4</v>
      </c>
      <c r="T965">
        <v>292.95</v>
      </c>
      <c r="U965" t="s">
        <v>63</v>
      </c>
      <c r="V965">
        <v>2.7</v>
      </c>
      <c r="W965">
        <v>5.5</v>
      </c>
      <c r="X965" s="7">
        <v>300</v>
      </c>
      <c r="Y965" s="5">
        <v>1</v>
      </c>
    </row>
    <row r="966" spans="1:25" ht="15">
      <c r="A966" s="6">
        <v>46232</v>
      </c>
      <c r="B966" s="6" t="s">
        <v>64</v>
      </c>
      <c r="C966">
        <v>8</v>
      </c>
      <c r="D966" t="s">
        <v>54</v>
      </c>
      <c r="E966">
        <v>3</v>
      </c>
      <c r="F966" t="s">
        <v>28</v>
      </c>
      <c r="G966" t="s">
        <v>29</v>
      </c>
      <c r="H966">
        <v>2.5</v>
      </c>
      <c r="I966">
        <v>6</v>
      </c>
      <c r="J966">
        <v>660</v>
      </c>
      <c r="K966" t="s">
        <v>63</v>
      </c>
      <c r="L966" t="s">
        <v>63</v>
      </c>
      <c r="M966">
        <v>2.8</v>
      </c>
      <c r="N966">
        <v>5.4</v>
      </c>
      <c r="O966">
        <v>190</v>
      </c>
      <c r="P966" t="s">
        <v>63</v>
      </c>
      <c r="Q966" t="s">
        <v>63</v>
      </c>
      <c r="R966" t="s">
        <v>63</v>
      </c>
      <c r="S966">
        <v>61.9</v>
      </c>
      <c r="T966">
        <v>306.89999999999998</v>
      </c>
      <c r="U966" t="s">
        <v>63</v>
      </c>
      <c r="V966">
        <v>2.7</v>
      </c>
      <c r="W966">
        <v>5.5</v>
      </c>
      <c r="X966" s="7">
        <v>300</v>
      </c>
      <c r="Y966" s="5">
        <v>1</v>
      </c>
    </row>
    <row r="967" spans="1:25" ht="15">
      <c r="A967" s="6">
        <v>46232</v>
      </c>
      <c r="B967" s="6" t="s">
        <v>64</v>
      </c>
      <c r="C967">
        <v>8</v>
      </c>
      <c r="D967" t="s">
        <v>55</v>
      </c>
      <c r="E967">
        <v>4</v>
      </c>
      <c r="F967" t="s">
        <v>28</v>
      </c>
      <c r="G967" t="s">
        <v>29</v>
      </c>
      <c r="H967">
        <v>2.5</v>
      </c>
      <c r="I967">
        <v>6</v>
      </c>
      <c r="J967">
        <v>650</v>
      </c>
      <c r="K967" t="s">
        <v>63</v>
      </c>
      <c r="L967" t="s">
        <v>63</v>
      </c>
      <c r="M967">
        <v>2.6</v>
      </c>
      <c r="N967">
        <v>5.7</v>
      </c>
      <c r="O967">
        <v>180</v>
      </c>
      <c r="P967" t="s">
        <v>63</v>
      </c>
      <c r="Q967">
        <v>2.6</v>
      </c>
      <c r="R967" t="s">
        <v>63</v>
      </c>
      <c r="S967">
        <v>59.5</v>
      </c>
      <c r="T967">
        <v>302.25</v>
      </c>
      <c r="U967" t="s">
        <v>63</v>
      </c>
      <c r="V967">
        <v>2.7</v>
      </c>
      <c r="W967">
        <v>5.5</v>
      </c>
      <c r="X967" s="7">
        <v>300</v>
      </c>
      <c r="Y967" s="5">
        <v>1</v>
      </c>
    </row>
    <row r="968" spans="1:25" ht="15">
      <c r="A968" s="6">
        <v>46232</v>
      </c>
      <c r="B968" s="6" t="s">
        <v>64</v>
      </c>
      <c r="C968">
        <v>8</v>
      </c>
      <c r="D968" t="s">
        <v>55</v>
      </c>
      <c r="E968">
        <v>5</v>
      </c>
      <c r="F968" t="s">
        <v>28</v>
      </c>
      <c r="G968" t="s">
        <v>29</v>
      </c>
      <c r="H968">
        <v>2.4</v>
      </c>
      <c r="I968">
        <v>6.9</v>
      </c>
      <c r="J968">
        <v>690</v>
      </c>
      <c r="K968" t="s">
        <v>63</v>
      </c>
      <c r="L968" t="s">
        <v>63</v>
      </c>
      <c r="M968">
        <v>2.7</v>
      </c>
      <c r="N968">
        <v>5.8</v>
      </c>
      <c r="O968">
        <v>190</v>
      </c>
      <c r="P968" t="s">
        <v>63</v>
      </c>
      <c r="Q968">
        <v>2.6</v>
      </c>
      <c r="R968" t="s">
        <v>63</v>
      </c>
      <c r="S968">
        <v>59.2</v>
      </c>
      <c r="T968">
        <v>320.85000000000002</v>
      </c>
      <c r="U968" t="s">
        <v>63</v>
      </c>
      <c r="V968">
        <v>2.7</v>
      </c>
      <c r="W968">
        <v>5.5</v>
      </c>
      <c r="X968" s="7">
        <v>300</v>
      </c>
      <c r="Y968" s="5">
        <v>1</v>
      </c>
    </row>
    <row r="969" spans="1:25" ht="15">
      <c r="A969" s="6">
        <v>46232</v>
      </c>
      <c r="B969" s="6" t="s">
        <v>64</v>
      </c>
      <c r="C969">
        <v>8</v>
      </c>
      <c r="D969" t="s">
        <v>55</v>
      </c>
      <c r="E969">
        <v>6</v>
      </c>
      <c r="F969" t="s">
        <v>28</v>
      </c>
      <c r="G969" t="s">
        <v>29</v>
      </c>
      <c r="H969">
        <v>2.6</v>
      </c>
      <c r="I969">
        <v>5.9</v>
      </c>
      <c r="J969">
        <v>640</v>
      </c>
      <c r="K969" t="s">
        <v>63</v>
      </c>
      <c r="L969" t="s">
        <v>63</v>
      </c>
      <c r="M969">
        <v>2.4</v>
      </c>
      <c r="N969">
        <v>5.6</v>
      </c>
      <c r="O969">
        <v>170</v>
      </c>
      <c r="P969" t="s">
        <v>63</v>
      </c>
      <c r="Q969">
        <v>2.6</v>
      </c>
      <c r="R969" t="s">
        <v>63</v>
      </c>
      <c r="S969">
        <v>57.1</v>
      </c>
      <c r="T969">
        <v>297.60000000000002</v>
      </c>
      <c r="U969" t="s">
        <v>63</v>
      </c>
      <c r="V969">
        <v>2.7</v>
      </c>
      <c r="W969">
        <v>5.5</v>
      </c>
      <c r="X969" s="7">
        <v>300</v>
      </c>
      <c r="Y969" s="5">
        <v>1</v>
      </c>
    </row>
    <row r="970" spans="1:25" ht="15">
      <c r="A970" s="6">
        <v>46232</v>
      </c>
      <c r="B970" s="6" t="s">
        <v>64</v>
      </c>
      <c r="C970">
        <v>8</v>
      </c>
      <c r="D970" t="s">
        <v>55</v>
      </c>
      <c r="E970">
        <v>7</v>
      </c>
      <c r="F970" t="s">
        <v>28</v>
      </c>
      <c r="G970" t="s">
        <v>29</v>
      </c>
      <c r="H970">
        <v>2.5</v>
      </c>
      <c r="I970">
        <v>5.9</v>
      </c>
      <c r="J970">
        <v>680</v>
      </c>
      <c r="K970" t="s">
        <v>63</v>
      </c>
      <c r="L970" t="s">
        <v>63</v>
      </c>
      <c r="M970">
        <v>2.5</v>
      </c>
      <c r="N970">
        <v>5.6</v>
      </c>
      <c r="O970">
        <v>190</v>
      </c>
      <c r="P970" t="s">
        <v>63</v>
      </c>
      <c r="Q970">
        <v>2.6</v>
      </c>
      <c r="R970" t="s">
        <v>63</v>
      </c>
      <c r="S970">
        <v>60.1</v>
      </c>
      <c r="T970">
        <v>316.2</v>
      </c>
      <c r="U970" t="s">
        <v>63</v>
      </c>
      <c r="V970">
        <v>2.7</v>
      </c>
      <c r="W970">
        <v>5.5</v>
      </c>
      <c r="X970" s="7">
        <v>300</v>
      </c>
      <c r="Y970" s="5">
        <v>1</v>
      </c>
    </row>
    <row r="971" spans="1:25" ht="15">
      <c r="A971" s="6">
        <v>46232</v>
      </c>
      <c r="B971" s="6" t="s">
        <v>64</v>
      </c>
      <c r="C971">
        <v>8</v>
      </c>
      <c r="D971" t="s">
        <v>55</v>
      </c>
      <c r="E971">
        <v>8</v>
      </c>
      <c r="F971" t="s">
        <v>28</v>
      </c>
      <c r="G971" t="s">
        <v>29</v>
      </c>
      <c r="H971">
        <v>2.4</v>
      </c>
      <c r="I971">
        <v>6</v>
      </c>
      <c r="J971">
        <v>720</v>
      </c>
      <c r="K971" t="s">
        <v>63</v>
      </c>
      <c r="L971" t="s">
        <v>63</v>
      </c>
      <c r="M971">
        <v>2.7</v>
      </c>
      <c r="N971">
        <v>5.7</v>
      </c>
      <c r="O971">
        <v>200</v>
      </c>
      <c r="P971" t="s">
        <v>63</v>
      </c>
      <c r="Q971">
        <v>2.6</v>
      </c>
      <c r="R971" t="s">
        <v>63</v>
      </c>
      <c r="S971">
        <v>59.7</v>
      </c>
      <c r="T971">
        <v>334.8</v>
      </c>
      <c r="U971" t="s">
        <v>63</v>
      </c>
      <c r="V971">
        <v>2.7</v>
      </c>
      <c r="W971">
        <v>5.5</v>
      </c>
      <c r="X971" s="7">
        <v>300</v>
      </c>
      <c r="Y971" s="5">
        <v>1</v>
      </c>
    </row>
    <row r="972" spans="1:25" ht="15">
      <c r="A972" s="6">
        <v>46232</v>
      </c>
      <c r="B972" s="6" t="s">
        <v>64</v>
      </c>
      <c r="C972">
        <v>8</v>
      </c>
      <c r="D972" t="s">
        <v>56</v>
      </c>
      <c r="E972">
        <v>10</v>
      </c>
      <c r="F972" t="s">
        <v>28</v>
      </c>
      <c r="G972" t="s">
        <v>29</v>
      </c>
      <c r="H972">
        <v>2.2999999999999998</v>
      </c>
      <c r="I972">
        <v>6</v>
      </c>
      <c r="J972">
        <v>610</v>
      </c>
      <c r="K972" t="s">
        <v>63</v>
      </c>
      <c r="L972" t="s">
        <v>63</v>
      </c>
      <c r="M972">
        <v>2.5</v>
      </c>
      <c r="N972">
        <v>5.6</v>
      </c>
      <c r="O972">
        <v>160</v>
      </c>
      <c r="P972" t="s">
        <v>63</v>
      </c>
      <c r="Q972" t="s">
        <v>63</v>
      </c>
      <c r="R972" t="s">
        <v>63</v>
      </c>
      <c r="S972">
        <v>56.4</v>
      </c>
      <c r="T972">
        <v>283.64999999999998</v>
      </c>
      <c r="U972" t="s">
        <v>63</v>
      </c>
      <c r="V972">
        <v>2.7</v>
      </c>
      <c r="W972">
        <v>5.5</v>
      </c>
      <c r="X972" s="7">
        <v>300</v>
      </c>
      <c r="Y972" s="5">
        <v>1</v>
      </c>
    </row>
    <row r="973" spans="1:25" ht="15">
      <c r="A973" s="6">
        <v>46232</v>
      </c>
      <c r="B973" s="6" t="s">
        <v>64</v>
      </c>
      <c r="C973">
        <v>8</v>
      </c>
      <c r="D973" t="s">
        <v>56</v>
      </c>
      <c r="E973">
        <v>11</v>
      </c>
      <c r="F973" t="s">
        <v>28</v>
      </c>
      <c r="G973" t="s">
        <v>29</v>
      </c>
      <c r="H973">
        <v>2.2999999999999998</v>
      </c>
      <c r="I973">
        <v>6</v>
      </c>
      <c r="J973">
        <v>600</v>
      </c>
      <c r="K973" t="s">
        <v>63</v>
      </c>
      <c r="L973" t="s">
        <v>63</v>
      </c>
      <c r="M973">
        <v>2.7</v>
      </c>
      <c r="N973">
        <v>5.5</v>
      </c>
      <c r="O973">
        <v>160</v>
      </c>
      <c r="P973" t="s">
        <v>63</v>
      </c>
      <c r="Q973" t="s">
        <v>63</v>
      </c>
      <c r="R973" t="s">
        <v>63</v>
      </c>
      <c r="S973">
        <v>57.4</v>
      </c>
      <c r="T973">
        <v>279</v>
      </c>
      <c r="U973" t="s">
        <v>63</v>
      </c>
      <c r="V973">
        <v>2.7</v>
      </c>
      <c r="W973">
        <v>5.5</v>
      </c>
      <c r="X973" s="7">
        <v>300</v>
      </c>
      <c r="Y973" s="5">
        <v>1</v>
      </c>
    </row>
    <row r="974" spans="1:25" ht="15">
      <c r="A974" s="6">
        <v>46232</v>
      </c>
      <c r="B974" s="6" t="s">
        <v>64</v>
      </c>
      <c r="C974">
        <v>8</v>
      </c>
      <c r="D974" t="s">
        <v>56</v>
      </c>
      <c r="E974">
        <v>9</v>
      </c>
      <c r="F974" t="s">
        <v>28</v>
      </c>
      <c r="G974" t="s">
        <v>29</v>
      </c>
      <c r="H974">
        <v>2.2999999999999998</v>
      </c>
      <c r="I974">
        <v>6.2</v>
      </c>
      <c r="J974">
        <v>600</v>
      </c>
      <c r="K974" t="s">
        <v>63</v>
      </c>
      <c r="L974" t="s">
        <v>63</v>
      </c>
      <c r="M974">
        <v>2.2999999999999998</v>
      </c>
      <c r="N974">
        <v>5.3</v>
      </c>
      <c r="O974">
        <v>160</v>
      </c>
      <c r="P974" t="s">
        <v>63</v>
      </c>
      <c r="Q974" t="s">
        <v>63</v>
      </c>
      <c r="R974" t="s">
        <v>63</v>
      </c>
      <c r="S974">
        <v>57.4</v>
      </c>
      <c r="T974">
        <v>279</v>
      </c>
      <c r="U974" t="s">
        <v>63</v>
      </c>
      <c r="V974">
        <v>2.7</v>
      </c>
      <c r="W974">
        <v>5.5</v>
      </c>
      <c r="X974" s="7">
        <v>300</v>
      </c>
      <c r="Y974" s="5">
        <v>1</v>
      </c>
    </row>
    <row r="975" spans="1:25" ht="15">
      <c r="A975" s="6">
        <v>46232</v>
      </c>
      <c r="B975" s="6" t="s">
        <v>64</v>
      </c>
      <c r="C975">
        <v>9</v>
      </c>
      <c r="D975" t="s">
        <v>57</v>
      </c>
      <c r="E975">
        <v>12</v>
      </c>
      <c r="F975" t="s">
        <v>58</v>
      </c>
      <c r="G975" t="s">
        <v>29</v>
      </c>
      <c r="H975">
        <v>1.8</v>
      </c>
      <c r="I975">
        <v>6.5</v>
      </c>
      <c r="J975">
        <v>660</v>
      </c>
      <c r="K975" t="s">
        <v>63</v>
      </c>
      <c r="L975" t="s">
        <v>63</v>
      </c>
      <c r="M975">
        <v>2.7</v>
      </c>
      <c r="N975">
        <v>6</v>
      </c>
      <c r="O975">
        <v>190</v>
      </c>
      <c r="P975" t="s">
        <v>63</v>
      </c>
      <c r="Q975" t="s">
        <v>63</v>
      </c>
      <c r="R975" t="s">
        <v>63</v>
      </c>
      <c r="S975">
        <v>61.9</v>
      </c>
      <c r="T975">
        <v>306.89999999999998</v>
      </c>
      <c r="U975" t="s">
        <v>63</v>
      </c>
      <c r="V975">
        <v>2.4</v>
      </c>
      <c r="W975">
        <v>6</v>
      </c>
      <c r="X975" s="7">
        <v>300</v>
      </c>
      <c r="Y975" s="5">
        <v>1</v>
      </c>
    </row>
    <row r="976" spans="1:25" ht="15">
      <c r="A976" s="6">
        <v>46232</v>
      </c>
      <c r="B976" s="6" t="s">
        <v>64</v>
      </c>
      <c r="C976">
        <v>9</v>
      </c>
      <c r="D976" t="s">
        <v>57</v>
      </c>
      <c r="E976">
        <v>13</v>
      </c>
      <c r="F976" t="s">
        <v>58</v>
      </c>
      <c r="G976" t="s">
        <v>29</v>
      </c>
      <c r="H976">
        <v>1.6</v>
      </c>
      <c r="I976">
        <v>6.7</v>
      </c>
      <c r="J976">
        <v>720</v>
      </c>
      <c r="K976" t="s">
        <v>63</v>
      </c>
      <c r="L976" t="s">
        <v>63</v>
      </c>
      <c r="M976">
        <v>2.4</v>
      </c>
      <c r="N976">
        <v>5.6</v>
      </c>
      <c r="O976">
        <v>200</v>
      </c>
      <c r="P976" t="s">
        <v>63</v>
      </c>
      <c r="Q976" t="s">
        <v>63</v>
      </c>
      <c r="R976" t="s">
        <v>63</v>
      </c>
      <c r="S976">
        <v>59.7</v>
      </c>
      <c r="T976">
        <v>334.8</v>
      </c>
      <c r="U976" t="s">
        <v>63</v>
      </c>
      <c r="V976">
        <v>2.4</v>
      </c>
      <c r="W976">
        <v>6</v>
      </c>
      <c r="X976" s="7">
        <v>300</v>
      </c>
      <c r="Y976" s="5">
        <v>1</v>
      </c>
    </row>
    <row r="977" spans="1:25" ht="15">
      <c r="A977" s="6">
        <v>46232</v>
      </c>
      <c r="B977" s="6" t="s">
        <v>64</v>
      </c>
      <c r="C977">
        <v>9</v>
      </c>
      <c r="D977" t="s">
        <v>57</v>
      </c>
      <c r="E977">
        <v>14</v>
      </c>
      <c r="F977" t="s">
        <v>58</v>
      </c>
      <c r="G977" t="s">
        <v>29</v>
      </c>
      <c r="H977">
        <v>1.7</v>
      </c>
      <c r="I977">
        <v>6.5</v>
      </c>
      <c r="J977">
        <v>700</v>
      </c>
      <c r="K977" t="s">
        <v>63</v>
      </c>
      <c r="L977" t="s">
        <v>63</v>
      </c>
      <c r="M977">
        <v>2.4</v>
      </c>
      <c r="N977">
        <v>5.4</v>
      </c>
      <c r="O977">
        <v>190</v>
      </c>
      <c r="P977" t="s">
        <v>63</v>
      </c>
      <c r="Q977" t="s">
        <v>63</v>
      </c>
      <c r="R977" t="s">
        <v>63</v>
      </c>
      <c r="S977">
        <v>58.4</v>
      </c>
      <c r="T977">
        <v>325.5</v>
      </c>
      <c r="U977" t="s">
        <v>63</v>
      </c>
      <c r="V977">
        <v>2.4</v>
      </c>
      <c r="W977">
        <v>6</v>
      </c>
      <c r="X977" s="7">
        <v>300</v>
      </c>
      <c r="Y977" s="5">
        <v>1</v>
      </c>
    </row>
    <row r="978" spans="1:25" ht="15">
      <c r="A978" s="6">
        <v>46232</v>
      </c>
      <c r="B978" s="6" t="s">
        <v>64</v>
      </c>
      <c r="C978">
        <v>9</v>
      </c>
      <c r="D978" t="s">
        <v>59</v>
      </c>
      <c r="E978">
        <v>15</v>
      </c>
      <c r="F978" t="s">
        <v>36</v>
      </c>
      <c r="G978" t="s">
        <v>29</v>
      </c>
      <c r="H978">
        <v>1.8</v>
      </c>
      <c r="I978">
        <v>6.6</v>
      </c>
      <c r="J978">
        <v>670</v>
      </c>
      <c r="K978" t="s">
        <v>63</v>
      </c>
      <c r="L978" t="s">
        <v>63</v>
      </c>
      <c r="M978">
        <v>2.2999999999999998</v>
      </c>
      <c r="N978">
        <v>6.4</v>
      </c>
      <c r="O978">
        <v>190</v>
      </c>
      <c r="P978" t="s">
        <v>63</v>
      </c>
      <c r="Q978" t="s">
        <v>63</v>
      </c>
      <c r="R978" t="s">
        <v>63</v>
      </c>
      <c r="S978">
        <v>61</v>
      </c>
      <c r="T978">
        <v>311.55</v>
      </c>
      <c r="U978" t="s">
        <v>63</v>
      </c>
      <c r="V978">
        <v>2.4</v>
      </c>
      <c r="W978">
        <v>6</v>
      </c>
      <c r="X978" s="7">
        <v>300</v>
      </c>
      <c r="Y978" s="5">
        <v>1</v>
      </c>
    </row>
    <row r="979" spans="1:25" ht="15">
      <c r="A979" s="6">
        <v>46232</v>
      </c>
      <c r="B979" s="6" t="s">
        <v>64</v>
      </c>
      <c r="C979">
        <v>9</v>
      </c>
      <c r="D979" t="s">
        <v>59</v>
      </c>
      <c r="E979">
        <v>16</v>
      </c>
      <c r="F979" t="s">
        <v>36</v>
      </c>
      <c r="G979" t="s">
        <v>29</v>
      </c>
      <c r="H979">
        <v>1.8</v>
      </c>
      <c r="I979">
        <v>6.6</v>
      </c>
      <c r="J979">
        <v>710</v>
      </c>
      <c r="K979" t="s">
        <v>63</v>
      </c>
      <c r="L979" t="s">
        <v>63</v>
      </c>
      <c r="M979">
        <v>2</v>
      </c>
      <c r="N979">
        <v>6.1</v>
      </c>
      <c r="O979">
        <v>180</v>
      </c>
      <c r="P979" t="s">
        <v>63</v>
      </c>
      <c r="Q979" t="s">
        <v>63</v>
      </c>
      <c r="R979" t="s">
        <v>63</v>
      </c>
      <c r="S979">
        <v>54.5</v>
      </c>
      <c r="T979">
        <v>330.15</v>
      </c>
      <c r="U979" t="s">
        <v>63</v>
      </c>
      <c r="V979">
        <v>2.4</v>
      </c>
      <c r="W979">
        <v>6</v>
      </c>
      <c r="X979" s="7">
        <v>300</v>
      </c>
      <c r="Y979" s="5">
        <v>1</v>
      </c>
    </row>
    <row r="980" spans="1:25" ht="15">
      <c r="A980" s="6">
        <v>46232</v>
      </c>
      <c r="B980" s="6" t="s">
        <v>64</v>
      </c>
      <c r="C980">
        <v>9</v>
      </c>
      <c r="D980" t="s">
        <v>59</v>
      </c>
      <c r="E980">
        <v>17</v>
      </c>
      <c r="F980" t="s">
        <v>36</v>
      </c>
      <c r="G980" t="s">
        <v>29</v>
      </c>
      <c r="H980">
        <v>1.8</v>
      </c>
      <c r="I980">
        <v>6.5</v>
      </c>
      <c r="J980">
        <v>700</v>
      </c>
      <c r="K980" t="s">
        <v>63</v>
      </c>
      <c r="L980" t="s">
        <v>63</v>
      </c>
      <c r="M980">
        <v>2.2000000000000002</v>
      </c>
      <c r="N980">
        <v>6.2</v>
      </c>
      <c r="O980">
        <v>180</v>
      </c>
      <c r="P980" t="s">
        <v>63</v>
      </c>
      <c r="Q980" t="s">
        <v>63</v>
      </c>
      <c r="R980" t="s">
        <v>63</v>
      </c>
      <c r="S980">
        <v>55.3</v>
      </c>
      <c r="T980">
        <v>325.5</v>
      </c>
      <c r="U980" t="s">
        <v>63</v>
      </c>
      <c r="V980">
        <v>2.4</v>
      </c>
      <c r="W980">
        <v>6</v>
      </c>
      <c r="X980" s="7">
        <v>300</v>
      </c>
      <c r="Y980" s="5">
        <v>1</v>
      </c>
    </row>
    <row r="981" spans="1:25" ht="15">
      <c r="A981" s="6">
        <v>46232</v>
      </c>
      <c r="B981" s="6" t="s">
        <v>64</v>
      </c>
      <c r="C981">
        <v>9</v>
      </c>
      <c r="D981" t="s">
        <v>60</v>
      </c>
      <c r="E981">
        <v>18</v>
      </c>
      <c r="F981" t="s">
        <v>61</v>
      </c>
      <c r="G981" t="s">
        <v>29</v>
      </c>
      <c r="H981">
        <v>1.8</v>
      </c>
      <c r="I981">
        <v>6.5</v>
      </c>
      <c r="J981">
        <v>650</v>
      </c>
      <c r="K981" t="s">
        <v>63</v>
      </c>
      <c r="L981" t="s">
        <v>63</v>
      </c>
      <c r="M981">
        <v>2.6</v>
      </c>
      <c r="N981">
        <v>6.5</v>
      </c>
      <c r="O981">
        <v>170</v>
      </c>
      <c r="P981" t="s">
        <v>63</v>
      </c>
      <c r="Q981" t="s">
        <v>63</v>
      </c>
      <c r="R981" t="s">
        <v>63</v>
      </c>
      <c r="S981">
        <v>56.2</v>
      </c>
      <c r="T981">
        <v>302.25</v>
      </c>
      <c r="U981" t="s">
        <v>63</v>
      </c>
      <c r="V981">
        <v>2.4</v>
      </c>
      <c r="W981">
        <v>6</v>
      </c>
      <c r="X981" s="7">
        <v>300</v>
      </c>
      <c r="Y981" s="5">
        <v>1</v>
      </c>
    </row>
    <row r="982" spans="1:25" ht="15">
      <c r="A982" s="6">
        <v>46232</v>
      </c>
      <c r="B982" s="6" t="s">
        <v>64</v>
      </c>
      <c r="C982">
        <v>9</v>
      </c>
      <c r="D982" t="s">
        <v>60</v>
      </c>
      <c r="E982">
        <v>19</v>
      </c>
      <c r="F982" t="s">
        <v>52</v>
      </c>
      <c r="G982" t="s">
        <v>29</v>
      </c>
      <c r="H982">
        <v>1.9</v>
      </c>
      <c r="I982">
        <v>6.5</v>
      </c>
      <c r="J982">
        <v>680</v>
      </c>
      <c r="K982" t="s">
        <v>63</v>
      </c>
      <c r="L982" t="s">
        <v>63</v>
      </c>
      <c r="M982">
        <v>2.6</v>
      </c>
      <c r="N982">
        <v>6.3</v>
      </c>
      <c r="O982">
        <v>180</v>
      </c>
      <c r="P982" t="s">
        <v>63</v>
      </c>
      <c r="Q982" t="s">
        <v>63</v>
      </c>
      <c r="R982" t="s">
        <v>63</v>
      </c>
      <c r="S982">
        <v>56.9</v>
      </c>
      <c r="T982">
        <v>316.2</v>
      </c>
      <c r="U982" t="s">
        <v>63</v>
      </c>
      <c r="V982">
        <v>2.4</v>
      </c>
      <c r="W982">
        <v>6</v>
      </c>
      <c r="X982" s="7">
        <v>300</v>
      </c>
      <c r="Y982" s="5">
        <v>1</v>
      </c>
    </row>
    <row r="983" spans="1:25" ht="15">
      <c r="A983" s="6">
        <v>46232</v>
      </c>
      <c r="B983" s="6" t="s">
        <v>64</v>
      </c>
      <c r="C983">
        <v>9</v>
      </c>
      <c r="D983" t="s">
        <v>60</v>
      </c>
      <c r="E983">
        <v>20</v>
      </c>
      <c r="F983" t="s">
        <v>53</v>
      </c>
      <c r="G983" t="s">
        <v>29</v>
      </c>
      <c r="H983">
        <v>1.7</v>
      </c>
      <c r="I983">
        <v>6.5</v>
      </c>
      <c r="J983">
        <v>720</v>
      </c>
      <c r="K983" t="s">
        <v>63</v>
      </c>
      <c r="L983" t="s">
        <v>63</v>
      </c>
      <c r="M983">
        <v>2.1</v>
      </c>
      <c r="N983">
        <v>6</v>
      </c>
      <c r="O983">
        <v>200</v>
      </c>
      <c r="P983" t="s">
        <v>63</v>
      </c>
      <c r="Q983" t="s">
        <v>63</v>
      </c>
      <c r="R983" t="s">
        <v>63</v>
      </c>
      <c r="S983">
        <v>59.7</v>
      </c>
      <c r="T983">
        <v>334.8</v>
      </c>
      <c r="U983" t="s">
        <v>63</v>
      </c>
      <c r="V983">
        <v>2.4</v>
      </c>
      <c r="W983">
        <v>6</v>
      </c>
      <c r="X983" s="7">
        <v>300</v>
      </c>
      <c r="Y983" s="5">
        <v>1</v>
      </c>
    </row>
    <row r="984" spans="1:25" ht="15">
      <c r="A984" s="6">
        <v>46231</v>
      </c>
      <c r="B984" s="6" t="s">
        <v>64</v>
      </c>
      <c r="C984">
        <v>8</v>
      </c>
      <c r="D984" t="s">
        <v>54</v>
      </c>
      <c r="E984">
        <v>1</v>
      </c>
      <c r="F984" t="s">
        <v>28</v>
      </c>
      <c r="G984" t="s">
        <v>29</v>
      </c>
      <c r="H984">
        <v>2.6</v>
      </c>
      <c r="I984">
        <v>6.6</v>
      </c>
      <c r="J984">
        <v>680</v>
      </c>
      <c r="K984" t="s">
        <v>63</v>
      </c>
      <c r="L984" t="s">
        <v>63</v>
      </c>
      <c r="M984">
        <v>2.9</v>
      </c>
      <c r="N984">
        <v>5.8</v>
      </c>
      <c r="O984">
        <v>170</v>
      </c>
      <c r="P984" t="s">
        <v>63</v>
      </c>
      <c r="Q984" t="s">
        <v>63</v>
      </c>
      <c r="R984">
        <v>250</v>
      </c>
      <c r="S984">
        <v>53.8</v>
      </c>
      <c r="T984">
        <v>316.2</v>
      </c>
      <c r="U984" t="s">
        <v>63</v>
      </c>
      <c r="V984">
        <v>2.7</v>
      </c>
      <c r="W984">
        <v>6.5</v>
      </c>
      <c r="X984" s="7">
        <v>300</v>
      </c>
      <c r="Y984" s="5">
        <v>1</v>
      </c>
    </row>
    <row r="985" spans="1:25" ht="15">
      <c r="A985" s="6">
        <v>46231</v>
      </c>
      <c r="B985" s="6" t="s">
        <v>64</v>
      </c>
      <c r="C985">
        <v>8</v>
      </c>
      <c r="D985" t="s">
        <v>54</v>
      </c>
      <c r="E985">
        <v>2</v>
      </c>
      <c r="F985" t="s">
        <v>28</v>
      </c>
      <c r="G985" t="s">
        <v>29</v>
      </c>
      <c r="H985">
        <v>2.4</v>
      </c>
      <c r="I985">
        <v>6.4</v>
      </c>
      <c r="J985">
        <v>660</v>
      </c>
      <c r="K985" t="s">
        <v>63</v>
      </c>
      <c r="L985" t="s">
        <v>63</v>
      </c>
      <c r="M985">
        <v>3</v>
      </c>
      <c r="N985">
        <v>5.9</v>
      </c>
      <c r="O985">
        <v>190</v>
      </c>
      <c r="P985" t="s">
        <v>63</v>
      </c>
      <c r="Q985" t="s">
        <v>63</v>
      </c>
      <c r="R985">
        <v>240</v>
      </c>
      <c r="S985">
        <v>61.9</v>
      </c>
      <c r="T985">
        <v>306.89999999999998</v>
      </c>
      <c r="U985" t="s">
        <v>63</v>
      </c>
      <c r="V985">
        <v>2.7</v>
      </c>
      <c r="W985">
        <v>6.5</v>
      </c>
      <c r="X985" s="7">
        <v>300</v>
      </c>
      <c r="Y985" s="5">
        <v>1</v>
      </c>
    </row>
    <row r="986" spans="1:25" ht="15">
      <c r="A986" s="6">
        <v>46231</v>
      </c>
      <c r="B986" s="6" t="s">
        <v>64</v>
      </c>
      <c r="C986">
        <v>8</v>
      </c>
      <c r="D986" t="s">
        <v>54</v>
      </c>
      <c r="E986">
        <v>3</v>
      </c>
      <c r="F986" t="s">
        <v>28</v>
      </c>
      <c r="G986" t="s">
        <v>29</v>
      </c>
      <c r="H986">
        <v>2.4</v>
      </c>
      <c r="I986">
        <v>6.6</v>
      </c>
      <c r="J986">
        <v>700</v>
      </c>
      <c r="K986" t="s">
        <v>63</v>
      </c>
      <c r="L986" t="s">
        <v>63</v>
      </c>
      <c r="M986">
        <v>3</v>
      </c>
      <c r="N986">
        <v>5.6</v>
      </c>
      <c r="O986">
        <v>190</v>
      </c>
      <c r="P986" t="s">
        <v>63</v>
      </c>
      <c r="Q986" t="s">
        <v>63</v>
      </c>
      <c r="R986">
        <v>260</v>
      </c>
      <c r="S986">
        <v>58.4</v>
      </c>
      <c r="T986">
        <v>325.5</v>
      </c>
      <c r="U986" t="s">
        <v>63</v>
      </c>
      <c r="V986">
        <v>2.7</v>
      </c>
      <c r="W986">
        <v>6.5</v>
      </c>
      <c r="X986" s="7">
        <v>300</v>
      </c>
      <c r="Y986" s="5">
        <v>1</v>
      </c>
    </row>
    <row r="987" spans="1:25" ht="15">
      <c r="A987" s="6">
        <v>46231</v>
      </c>
      <c r="B987" s="6" t="s">
        <v>64</v>
      </c>
      <c r="C987">
        <v>8</v>
      </c>
      <c r="D987" t="s">
        <v>55</v>
      </c>
      <c r="E987">
        <v>4</v>
      </c>
      <c r="F987" t="s">
        <v>28</v>
      </c>
      <c r="G987" t="s">
        <v>29</v>
      </c>
      <c r="H987">
        <v>2.7</v>
      </c>
      <c r="I987">
        <v>6.6</v>
      </c>
      <c r="J987">
        <v>660</v>
      </c>
      <c r="K987" t="s">
        <v>63</v>
      </c>
      <c r="L987" t="s">
        <v>63</v>
      </c>
      <c r="M987">
        <v>2.9</v>
      </c>
      <c r="N987">
        <v>5.7</v>
      </c>
      <c r="O987">
        <v>170</v>
      </c>
      <c r="P987" t="s">
        <v>63</v>
      </c>
      <c r="Q987">
        <v>2.6</v>
      </c>
      <c r="R987">
        <v>220</v>
      </c>
      <c r="S987">
        <v>55.4</v>
      </c>
      <c r="T987">
        <v>306.89999999999998</v>
      </c>
      <c r="U987" t="s">
        <v>63</v>
      </c>
      <c r="V987">
        <v>2.7</v>
      </c>
      <c r="W987">
        <v>6.5</v>
      </c>
      <c r="X987" s="7">
        <v>300</v>
      </c>
      <c r="Y987" s="5">
        <v>1</v>
      </c>
    </row>
    <row r="988" spans="1:25" ht="15">
      <c r="A988" s="6">
        <v>46231</v>
      </c>
      <c r="B988" s="6" t="s">
        <v>64</v>
      </c>
      <c r="C988">
        <v>8</v>
      </c>
      <c r="D988" t="s">
        <v>55</v>
      </c>
      <c r="E988">
        <v>5</v>
      </c>
      <c r="F988" t="s">
        <v>28</v>
      </c>
      <c r="G988" t="s">
        <v>29</v>
      </c>
      <c r="H988">
        <v>2.7</v>
      </c>
      <c r="I988">
        <v>6.6</v>
      </c>
      <c r="J988">
        <v>650</v>
      </c>
      <c r="K988" t="s">
        <v>63</v>
      </c>
      <c r="L988" t="s">
        <v>63</v>
      </c>
      <c r="M988">
        <v>3.1</v>
      </c>
      <c r="N988">
        <v>5.6</v>
      </c>
      <c r="O988">
        <v>180</v>
      </c>
      <c r="P988" t="s">
        <v>63</v>
      </c>
      <c r="Q988">
        <v>2.6</v>
      </c>
      <c r="R988">
        <v>260</v>
      </c>
      <c r="S988">
        <v>59.5</v>
      </c>
      <c r="T988">
        <v>302.25</v>
      </c>
      <c r="U988" t="s">
        <v>63</v>
      </c>
      <c r="V988">
        <v>2.7</v>
      </c>
      <c r="W988">
        <v>6.5</v>
      </c>
      <c r="X988" s="7">
        <v>300</v>
      </c>
      <c r="Y988" s="5">
        <v>1</v>
      </c>
    </row>
    <row r="989" spans="1:25" ht="15">
      <c r="A989" s="6">
        <v>46231</v>
      </c>
      <c r="B989" s="6" t="s">
        <v>64</v>
      </c>
      <c r="C989">
        <v>8</v>
      </c>
      <c r="D989" t="s">
        <v>55</v>
      </c>
      <c r="E989">
        <v>6</v>
      </c>
      <c r="F989" t="s">
        <v>28</v>
      </c>
      <c r="G989" t="s">
        <v>29</v>
      </c>
      <c r="H989">
        <v>2.7</v>
      </c>
      <c r="I989">
        <v>6.6</v>
      </c>
      <c r="J989">
        <v>690</v>
      </c>
      <c r="K989" t="s">
        <v>63</v>
      </c>
      <c r="L989" t="s">
        <v>63</v>
      </c>
      <c r="M989">
        <v>2.8</v>
      </c>
      <c r="N989">
        <v>5.7</v>
      </c>
      <c r="O989">
        <v>190</v>
      </c>
      <c r="P989" t="s">
        <v>63</v>
      </c>
      <c r="Q989">
        <v>2.6</v>
      </c>
      <c r="R989">
        <v>250</v>
      </c>
      <c r="S989">
        <v>59.2</v>
      </c>
      <c r="T989">
        <v>320.85000000000002</v>
      </c>
      <c r="U989" t="s">
        <v>63</v>
      </c>
      <c r="V989">
        <v>2.7</v>
      </c>
      <c r="W989">
        <v>6.5</v>
      </c>
      <c r="X989" s="7">
        <v>300</v>
      </c>
      <c r="Y989" s="5">
        <v>1</v>
      </c>
    </row>
    <row r="990" spans="1:25" ht="15">
      <c r="A990" s="6">
        <v>46231</v>
      </c>
      <c r="B990" s="6" t="s">
        <v>64</v>
      </c>
      <c r="C990">
        <v>8</v>
      </c>
      <c r="D990" t="s">
        <v>55</v>
      </c>
      <c r="E990">
        <v>7</v>
      </c>
      <c r="F990" t="s">
        <v>28</v>
      </c>
      <c r="G990" t="s">
        <v>29</v>
      </c>
      <c r="H990">
        <v>2.6</v>
      </c>
      <c r="I990">
        <v>6.5</v>
      </c>
      <c r="J990">
        <v>720</v>
      </c>
      <c r="K990" t="s">
        <v>63</v>
      </c>
      <c r="L990" t="s">
        <v>63</v>
      </c>
      <c r="M990">
        <v>2.7</v>
      </c>
      <c r="N990">
        <v>5.8</v>
      </c>
      <c r="O990">
        <v>190</v>
      </c>
      <c r="P990" t="s">
        <v>63</v>
      </c>
      <c r="Q990">
        <v>2.6</v>
      </c>
      <c r="R990">
        <v>250</v>
      </c>
      <c r="S990">
        <v>56.8</v>
      </c>
      <c r="T990">
        <v>334.8</v>
      </c>
      <c r="U990" t="s">
        <v>63</v>
      </c>
      <c r="V990">
        <v>2.7</v>
      </c>
      <c r="W990">
        <v>6.5</v>
      </c>
      <c r="X990" s="7">
        <v>300</v>
      </c>
      <c r="Y990" s="5">
        <v>1</v>
      </c>
    </row>
    <row r="991" spans="1:25" ht="15">
      <c r="A991" s="6">
        <v>46231</v>
      </c>
      <c r="B991" s="6" t="s">
        <v>64</v>
      </c>
      <c r="C991">
        <v>8</v>
      </c>
      <c r="D991" t="s">
        <v>55</v>
      </c>
      <c r="E991">
        <v>8</v>
      </c>
      <c r="F991" t="s">
        <v>28</v>
      </c>
      <c r="G991" t="s">
        <v>29</v>
      </c>
      <c r="H991">
        <v>2.6</v>
      </c>
      <c r="I991">
        <v>6.5</v>
      </c>
      <c r="J991">
        <v>710</v>
      </c>
      <c r="K991" t="s">
        <v>63</v>
      </c>
      <c r="L991" t="s">
        <v>63</v>
      </c>
      <c r="M991">
        <v>2.9</v>
      </c>
      <c r="N991">
        <v>5.7</v>
      </c>
      <c r="O991">
        <v>170</v>
      </c>
      <c r="P991" t="s">
        <v>63</v>
      </c>
      <c r="Q991">
        <v>2.6</v>
      </c>
      <c r="R991">
        <v>260</v>
      </c>
      <c r="S991">
        <v>51.5</v>
      </c>
      <c r="T991">
        <v>330.15</v>
      </c>
      <c r="U991" t="s">
        <v>63</v>
      </c>
      <c r="V991">
        <v>2.7</v>
      </c>
      <c r="W991">
        <v>6.5</v>
      </c>
      <c r="X991" s="7">
        <v>300</v>
      </c>
      <c r="Y991" s="5">
        <v>1</v>
      </c>
    </row>
    <row r="992" spans="1:25" ht="15">
      <c r="A992" s="6">
        <v>46231</v>
      </c>
      <c r="B992" s="6" t="s">
        <v>64</v>
      </c>
      <c r="C992">
        <v>8</v>
      </c>
      <c r="D992" t="s">
        <v>56</v>
      </c>
      <c r="E992">
        <v>9</v>
      </c>
      <c r="F992" t="s">
        <v>28</v>
      </c>
      <c r="G992" t="s">
        <v>29</v>
      </c>
      <c r="H992">
        <v>2.4</v>
      </c>
      <c r="I992">
        <v>6.8</v>
      </c>
      <c r="J992">
        <v>640</v>
      </c>
      <c r="K992" t="s">
        <v>63</v>
      </c>
      <c r="L992" t="s">
        <v>63</v>
      </c>
      <c r="M992">
        <v>2.6</v>
      </c>
      <c r="N992">
        <v>5.4</v>
      </c>
      <c r="O992">
        <v>170</v>
      </c>
      <c r="P992" t="s">
        <v>63</v>
      </c>
      <c r="Q992" t="s">
        <v>63</v>
      </c>
      <c r="R992">
        <v>220</v>
      </c>
      <c r="S992">
        <v>57.1</v>
      </c>
      <c r="T992">
        <v>297.60000000000002</v>
      </c>
      <c r="U992" t="s">
        <v>63</v>
      </c>
      <c r="V992">
        <v>2.7</v>
      </c>
      <c r="W992">
        <v>6.5</v>
      </c>
      <c r="X992" s="7">
        <v>300</v>
      </c>
      <c r="Y992" s="5">
        <v>1</v>
      </c>
    </row>
    <row r="993" spans="1:25" ht="15">
      <c r="A993" s="6">
        <v>46231</v>
      </c>
      <c r="B993" s="6" t="s">
        <v>64</v>
      </c>
      <c r="C993">
        <v>8</v>
      </c>
      <c r="D993" t="s">
        <v>56</v>
      </c>
      <c r="E993">
        <v>10</v>
      </c>
      <c r="F993" t="s">
        <v>28</v>
      </c>
      <c r="G993" t="s">
        <v>29</v>
      </c>
      <c r="H993">
        <v>2.5</v>
      </c>
      <c r="I993">
        <v>6.1</v>
      </c>
      <c r="J993">
        <v>620</v>
      </c>
      <c r="K993" t="s">
        <v>63</v>
      </c>
      <c r="L993" t="s">
        <v>63</v>
      </c>
      <c r="M993">
        <v>2.8</v>
      </c>
      <c r="N993">
        <v>5.5</v>
      </c>
      <c r="O993">
        <v>170</v>
      </c>
      <c r="P993" t="s">
        <v>63</v>
      </c>
      <c r="Q993" t="s">
        <v>63</v>
      </c>
      <c r="R993">
        <v>200</v>
      </c>
      <c r="S993">
        <v>59</v>
      </c>
      <c r="T993">
        <v>288.3</v>
      </c>
      <c r="U993" t="s">
        <v>63</v>
      </c>
      <c r="V993">
        <v>2.7</v>
      </c>
      <c r="W993">
        <v>6.5</v>
      </c>
      <c r="X993" s="7">
        <v>300</v>
      </c>
      <c r="Y993" s="5">
        <v>1</v>
      </c>
    </row>
    <row r="994" spans="1:25" ht="15">
      <c r="A994" s="6">
        <v>46231</v>
      </c>
      <c r="B994" s="6" t="s">
        <v>64</v>
      </c>
      <c r="C994">
        <v>8</v>
      </c>
      <c r="D994" t="s">
        <v>56</v>
      </c>
      <c r="E994">
        <v>11</v>
      </c>
      <c r="F994" t="s">
        <v>28</v>
      </c>
      <c r="G994" t="s">
        <v>29</v>
      </c>
      <c r="H994">
        <v>2.6</v>
      </c>
      <c r="I994">
        <v>6.4</v>
      </c>
      <c r="J994">
        <v>620</v>
      </c>
      <c r="K994" t="s">
        <v>63</v>
      </c>
      <c r="L994" t="s">
        <v>63</v>
      </c>
      <c r="M994">
        <v>2.9</v>
      </c>
      <c r="N994">
        <v>5.6</v>
      </c>
      <c r="O994">
        <v>170</v>
      </c>
      <c r="P994" t="s">
        <v>63</v>
      </c>
      <c r="Q994" t="s">
        <v>63</v>
      </c>
      <c r="R994">
        <v>230</v>
      </c>
      <c r="S994">
        <v>59</v>
      </c>
      <c r="T994">
        <v>288.3</v>
      </c>
      <c r="U994" t="s">
        <v>63</v>
      </c>
      <c r="V994">
        <v>2.7</v>
      </c>
      <c r="W994">
        <v>6.5</v>
      </c>
      <c r="X994" s="7">
        <v>300</v>
      </c>
      <c r="Y994" s="5">
        <v>1</v>
      </c>
    </row>
    <row r="995" spans="1:25" ht="15">
      <c r="A995" s="6">
        <v>46231</v>
      </c>
      <c r="B995" s="6" t="s">
        <v>64</v>
      </c>
      <c r="C995">
        <v>9</v>
      </c>
      <c r="D995" t="s">
        <v>57</v>
      </c>
      <c r="E995">
        <v>12</v>
      </c>
      <c r="F995" t="s">
        <v>58</v>
      </c>
      <c r="G995" t="s">
        <v>29</v>
      </c>
      <c r="H995">
        <v>2.5</v>
      </c>
      <c r="I995">
        <v>6.5</v>
      </c>
      <c r="J995">
        <v>640</v>
      </c>
      <c r="K995" t="s">
        <v>63</v>
      </c>
      <c r="L995" t="s">
        <v>63</v>
      </c>
      <c r="M995">
        <v>2.5</v>
      </c>
      <c r="N995">
        <v>6.1</v>
      </c>
      <c r="O995">
        <v>150</v>
      </c>
      <c r="P995" t="s">
        <v>63</v>
      </c>
      <c r="Q995" t="s">
        <v>63</v>
      </c>
      <c r="R995">
        <v>200</v>
      </c>
      <c r="S995">
        <v>50.4</v>
      </c>
      <c r="T995">
        <v>297.60000000000002</v>
      </c>
      <c r="U995" t="s">
        <v>63</v>
      </c>
      <c r="V995">
        <v>2.4</v>
      </c>
      <c r="W995">
        <v>6.6</v>
      </c>
      <c r="X995" s="7">
        <v>300</v>
      </c>
      <c r="Y995" s="5">
        <v>1</v>
      </c>
    </row>
    <row r="996" spans="1:25" ht="15">
      <c r="A996" s="6">
        <v>46231</v>
      </c>
      <c r="B996" s="6" t="s">
        <v>64</v>
      </c>
      <c r="C996">
        <v>9</v>
      </c>
      <c r="D996" t="s">
        <v>57</v>
      </c>
      <c r="E996">
        <v>13</v>
      </c>
      <c r="F996" t="s">
        <v>58</v>
      </c>
      <c r="G996" t="s">
        <v>29</v>
      </c>
      <c r="H996">
        <v>2.7</v>
      </c>
      <c r="I996">
        <v>6.3</v>
      </c>
      <c r="J996">
        <v>660</v>
      </c>
      <c r="K996" t="s">
        <v>63</v>
      </c>
      <c r="L996" t="s">
        <v>63</v>
      </c>
      <c r="M996">
        <v>2.6</v>
      </c>
      <c r="N996">
        <v>5.4</v>
      </c>
      <c r="O996">
        <v>160</v>
      </c>
      <c r="P996" t="s">
        <v>63</v>
      </c>
      <c r="Q996" t="s">
        <v>63</v>
      </c>
      <c r="R996">
        <v>180</v>
      </c>
      <c r="S996">
        <v>52.1</v>
      </c>
      <c r="T996">
        <v>306.89999999999998</v>
      </c>
      <c r="U996" t="s">
        <v>63</v>
      </c>
      <c r="V996">
        <v>2.4</v>
      </c>
      <c r="W996">
        <v>6.6</v>
      </c>
      <c r="X996" s="7">
        <v>300</v>
      </c>
      <c r="Y996" s="5">
        <v>1</v>
      </c>
    </row>
    <row r="997" spans="1:25" ht="15">
      <c r="A997" s="6">
        <v>46231</v>
      </c>
      <c r="B997" s="6" t="s">
        <v>64</v>
      </c>
      <c r="C997">
        <v>9</v>
      </c>
      <c r="D997" t="s">
        <v>57</v>
      </c>
      <c r="E997">
        <v>14</v>
      </c>
      <c r="F997" t="s">
        <v>58</v>
      </c>
      <c r="G997" t="s">
        <v>29</v>
      </c>
      <c r="H997">
        <v>2.6</v>
      </c>
      <c r="I997">
        <v>6.6</v>
      </c>
      <c r="J997">
        <v>650</v>
      </c>
      <c r="K997" t="s">
        <v>63</v>
      </c>
      <c r="L997" t="s">
        <v>63</v>
      </c>
      <c r="M997">
        <v>2.6</v>
      </c>
      <c r="N997">
        <v>5.4</v>
      </c>
      <c r="O997">
        <v>160</v>
      </c>
      <c r="P997" t="s">
        <v>63</v>
      </c>
      <c r="Q997" t="s">
        <v>63</v>
      </c>
      <c r="R997">
        <v>200</v>
      </c>
      <c r="S997">
        <v>52.9</v>
      </c>
      <c r="T997">
        <v>302.25</v>
      </c>
      <c r="U997" t="s">
        <v>63</v>
      </c>
      <c r="V997">
        <v>2.4</v>
      </c>
      <c r="W997">
        <v>6.6</v>
      </c>
      <c r="X997" s="7">
        <v>300</v>
      </c>
      <c r="Y997" s="5">
        <v>1</v>
      </c>
    </row>
    <row r="998" spans="1:25" ht="15">
      <c r="A998" s="6">
        <v>46231</v>
      </c>
      <c r="B998" s="6" t="s">
        <v>64</v>
      </c>
      <c r="C998">
        <v>9</v>
      </c>
      <c r="D998" t="s">
        <v>59</v>
      </c>
      <c r="E998">
        <v>15</v>
      </c>
      <c r="F998" t="s">
        <v>36</v>
      </c>
      <c r="G998" t="s">
        <v>29</v>
      </c>
      <c r="H998">
        <v>2.6</v>
      </c>
      <c r="I998">
        <v>6.7</v>
      </c>
      <c r="J998">
        <v>650</v>
      </c>
      <c r="K998" t="s">
        <v>63</v>
      </c>
      <c r="L998" t="s">
        <v>63</v>
      </c>
      <c r="M998">
        <v>2.5</v>
      </c>
      <c r="N998">
        <v>6.5</v>
      </c>
      <c r="O998">
        <v>170</v>
      </c>
      <c r="P998" t="s">
        <v>63</v>
      </c>
      <c r="Q998" t="s">
        <v>63</v>
      </c>
      <c r="R998">
        <v>180</v>
      </c>
      <c r="S998">
        <v>56.2</v>
      </c>
      <c r="T998">
        <v>302.25</v>
      </c>
      <c r="U998" t="s">
        <v>63</v>
      </c>
      <c r="V998">
        <v>2.4</v>
      </c>
      <c r="W998">
        <v>6.6</v>
      </c>
      <c r="X998" s="7">
        <v>300</v>
      </c>
      <c r="Y998" s="5">
        <v>1</v>
      </c>
    </row>
    <row r="999" spans="1:25" ht="15">
      <c r="A999" s="6">
        <v>46231</v>
      </c>
      <c r="B999" s="6" t="s">
        <v>64</v>
      </c>
      <c r="C999">
        <v>9</v>
      </c>
      <c r="D999" t="s">
        <v>59</v>
      </c>
      <c r="E999">
        <v>16</v>
      </c>
      <c r="F999" t="s">
        <v>36</v>
      </c>
      <c r="G999" t="s">
        <v>29</v>
      </c>
      <c r="H999">
        <v>2.5</v>
      </c>
      <c r="I999">
        <v>6.7</v>
      </c>
      <c r="J999">
        <v>640</v>
      </c>
      <c r="K999" t="s">
        <v>63</v>
      </c>
      <c r="L999" t="s">
        <v>63</v>
      </c>
      <c r="M999">
        <v>2.2000000000000002</v>
      </c>
      <c r="N999">
        <v>6.2</v>
      </c>
      <c r="O999">
        <v>180</v>
      </c>
      <c r="P999" t="s">
        <v>63</v>
      </c>
      <c r="Q999" t="s">
        <v>63</v>
      </c>
      <c r="R999">
        <v>190</v>
      </c>
      <c r="S999">
        <v>60.5</v>
      </c>
      <c r="T999">
        <v>297.60000000000002</v>
      </c>
      <c r="U999" t="s">
        <v>63</v>
      </c>
      <c r="V999">
        <v>2.4</v>
      </c>
      <c r="W999">
        <v>6.6</v>
      </c>
      <c r="X999" s="7">
        <v>300</v>
      </c>
      <c r="Y999" s="5">
        <v>1</v>
      </c>
    </row>
    <row r="1000" spans="1:25" ht="15">
      <c r="A1000" s="6">
        <v>46231</v>
      </c>
      <c r="B1000" s="6" t="s">
        <v>64</v>
      </c>
      <c r="C1000">
        <v>9</v>
      </c>
      <c r="D1000" t="s">
        <v>59</v>
      </c>
      <c r="E1000">
        <v>17</v>
      </c>
      <c r="F1000" t="s">
        <v>36</v>
      </c>
      <c r="G1000" t="s">
        <v>29</v>
      </c>
      <c r="H1000">
        <v>2.4</v>
      </c>
      <c r="I1000">
        <v>6.7</v>
      </c>
      <c r="J1000">
        <v>670</v>
      </c>
      <c r="K1000" t="s">
        <v>63</v>
      </c>
      <c r="L1000" t="s">
        <v>63</v>
      </c>
      <c r="M1000">
        <v>2.2999999999999998</v>
      </c>
      <c r="N1000">
        <v>6.2</v>
      </c>
      <c r="O1000">
        <v>170</v>
      </c>
      <c r="P1000" t="s">
        <v>63</v>
      </c>
      <c r="Q1000" t="s">
        <v>63</v>
      </c>
      <c r="R1000">
        <v>200</v>
      </c>
      <c r="S1000">
        <v>54.6</v>
      </c>
      <c r="T1000">
        <v>311.55</v>
      </c>
      <c r="U1000" t="s">
        <v>63</v>
      </c>
      <c r="V1000">
        <v>2.4</v>
      </c>
      <c r="W1000">
        <v>6.6</v>
      </c>
      <c r="X1000" s="7">
        <v>300</v>
      </c>
      <c r="Y1000" s="5">
        <v>1</v>
      </c>
    </row>
    <row r="1001" spans="1:25" ht="15">
      <c r="A1001" s="6">
        <v>46231</v>
      </c>
      <c r="B1001" s="6" t="s">
        <v>64</v>
      </c>
      <c r="C1001">
        <v>9</v>
      </c>
      <c r="D1001" t="s">
        <v>60</v>
      </c>
      <c r="E1001">
        <v>18</v>
      </c>
      <c r="F1001" t="s">
        <v>61</v>
      </c>
      <c r="G1001" t="s">
        <v>29</v>
      </c>
      <c r="H1001">
        <v>2.2999999999999998</v>
      </c>
      <c r="I1001">
        <v>6.7</v>
      </c>
      <c r="J1001">
        <v>630</v>
      </c>
      <c r="K1001" t="s">
        <v>63</v>
      </c>
      <c r="L1001" t="s">
        <v>63</v>
      </c>
      <c r="M1001">
        <v>2.8</v>
      </c>
      <c r="N1001">
        <v>6.7</v>
      </c>
      <c r="O1001">
        <v>160</v>
      </c>
      <c r="P1001" t="s">
        <v>63</v>
      </c>
      <c r="Q1001" t="s">
        <v>63</v>
      </c>
      <c r="R1001">
        <v>180</v>
      </c>
      <c r="S1001">
        <v>54.6</v>
      </c>
      <c r="T1001">
        <v>292.95</v>
      </c>
      <c r="U1001" t="s">
        <v>63</v>
      </c>
      <c r="V1001">
        <v>2.4</v>
      </c>
      <c r="W1001">
        <v>6.6</v>
      </c>
      <c r="X1001" s="7">
        <v>300</v>
      </c>
      <c r="Y1001" s="5">
        <v>1</v>
      </c>
    </row>
    <row r="1002" spans="1:25" ht="15">
      <c r="A1002" s="6">
        <v>46231</v>
      </c>
      <c r="B1002" s="6" t="s">
        <v>64</v>
      </c>
      <c r="C1002">
        <v>9</v>
      </c>
      <c r="D1002" t="s">
        <v>60</v>
      </c>
      <c r="E1002">
        <v>19</v>
      </c>
      <c r="F1002" t="s">
        <v>52</v>
      </c>
      <c r="G1002" t="s">
        <v>29</v>
      </c>
      <c r="H1002">
        <v>2.2999999999999998</v>
      </c>
      <c r="I1002">
        <v>6.7</v>
      </c>
      <c r="J1002">
        <v>680</v>
      </c>
      <c r="K1002" t="s">
        <v>63</v>
      </c>
      <c r="L1002" t="s">
        <v>63</v>
      </c>
      <c r="M1002">
        <v>2.9</v>
      </c>
      <c r="N1002">
        <v>6.4</v>
      </c>
      <c r="O1002">
        <v>190</v>
      </c>
      <c r="P1002" t="s">
        <v>63</v>
      </c>
      <c r="Q1002" t="s">
        <v>63</v>
      </c>
      <c r="R1002">
        <v>230</v>
      </c>
      <c r="S1002">
        <v>60.1</v>
      </c>
      <c r="T1002">
        <v>316.2</v>
      </c>
      <c r="U1002" t="s">
        <v>63</v>
      </c>
      <c r="V1002">
        <v>2.4</v>
      </c>
      <c r="W1002">
        <v>6.6</v>
      </c>
      <c r="X1002" s="7">
        <v>300</v>
      </c>
      <c r="Y1002" s="5">
        <v>1</v>
      </c>
    </row>
    <row r="1003" spans="1:25" ht="15">
      <c r="A1003" s="6">
        <v>46231</v>
      </c>
      <c r="B1003" s="6" t="s">
        <v>64</v>
      </c>
      <c r="C1003">
        <v>9</v>
      </c>
      <c r="D1003" t="s">
        <v>60</v>
      </c>
      <c r="E1003">
        <v>20</v>
      </c>
      <c r="F1003" t="s">
        <v>53</v>
      </c>
      <c r="G1003" t="s">
        <v>29</v>
      </c>
      <c r="H1003">
        <v>2.5</v>
      </c>
      <c r="I1003">
        <v>6.5</v>
      </c>
      <c r="J1003">
        <v>690</v>
      </c>
      <c r="K1003" t="s">
        <v>63</v>
      </c>
      <c r="L1003" t="s">
        <v>63</v>
      </c>
      <c r="M1003">
        <v>2.4</v>
      </c>
      <c r="N1003">
        <v>6</v>
      </c>
      <c r="O1003">
        <v>190</v>
      </c>
      <c r="P1003" t="s">
        <v>63</v>
      </c>
      <c r="Q1003" t="s">
        <v>63</v>
      </c>
      <c r="R1003">
        <v>210</v>
      </c>
      <c r="S1003">
        <v>59.2</v>
      </c>
      <c r="T1003">
        <v>320.85000000000002</v>
      </c>
      <c r="U1003" t="s">
        <v>63</v>
      </c>
      <c r="V1003">
        <v>2.4</v>
      </c>
      <c r="W1003">
        <v>6.6</v>
      </c>
      <c r="X1003" s="7">
        <v>300</v>
      </c>
      <c r="Y1003" s="5">
        <v>1</v>
      </c>
    </row>
    <row r="1004" spans="1:25" ht="15">
      <c r="A1004" s="6">
        <v>46231</v>
      </c>
      <c r="B1004" s="6" t="s">
        <v>64</v>
      </c>
      <c r="C1004">
        <v>10</v>
      </c>
      <c r="D1004" t="s">
        <v>27</v>
      </c>
      <c r="E1004">
        <v>21</v>
      </c>
      <c r="F1004" t="s">
        <v>28</v>
      </c>
      <c r="G1004" t="s">
        <v>29</v>
      </c>
      <c r="H1004">
        <v>2.1</v>
      </c>
      <c r="I1004">
        <v>6.5</v>
      </c>
      <c r="J1004">
        <v>660</v>
      </c>
      <c r="K1004" t="s">
        <v>63</v>
      </c>
      <c r="L1004" t="s">
        <v>63</v>
      </c>
      <c r="M1004">
        <v>3.1</v>
      </c>
      <c r="N1004">
        <v>5.9</v>
      </c>
      <c r="O1004">
        <v>180</v>
      </c>
      <c r="P1004" t="s">
        <v>63</v>
      </c>
      <c r="Q1004" t="s">
        <v>63</v>
      </c>
      <c r="R1004">
        <v>230</v>
      </c>
      <c r="S1004">
        <v>58.6</v>
      </c>
      <c r="T1004">
        <v>306.89999999999998</v>
      </c>
      <c r="U1004" t="s">
        <v>63</v>
      </c>
      <c r="V1004">
        <v>2.7</v>
      </c>
      <c r="W1004">
        <v>6.4</v>
      </c>
      <c r="X1004" s="7">
        <v>300</v>
      </c>
      <c r="Y1004" s="5">
        <v>1</v>
      </c>
    </row>
    <row r="1005" spans="1:25" ht="15">
      <c r="A1005" s="6">
        <v>46231</v>
      </c>
      <c r="B1005" s="6" t="s">
        <v>64</v>
      </c>
      <c r="C1005">
        <v>10</v>
      </c>
      <c r="D1005" t="s">
        <v>27</v>
      </c>
      <c r="E1005">
        <v>22</v>
      </c>
      <c r="F1005" t="s">
        <v>28</v>
      </c>
      <c r="G1005" t="s">
        <v>29</v>
      </c>
      <c r="H1005">
        <v>2.4</v>
      </c>
      <c r="I1005">
        <v>6.6</v>
      </c>
      <c r="J1005">
        <v>620</v>
      </c>
      <c r="K1005" t="s">
        <v>63</v>
      </c>
      <c r="L1005" t="s">
        <v>63</v>
      </c>
      <c r="M1005">
        <v>3.3</v>
      </c>
      <c r="N1005">
        <v>6</v>
      </c>
      <c r="O1005">
        <v>170</v>
      </c>
      <c r="P1005" t="s">
        <v>63</v>
      </c>
      <c r="Q1005" t="s">
        <v>63</v>
      </c>
      <c r="R1005">
        <v>240</v>
      </c>
      <c r="S1005">
        <v>59</v>
      </c>
      <c r="T1005">
        <v>288.3</v>
      </c>
      <c r="U1005" t="s">
        <v>63</v>
      </c>
      <c r="V1005">
        <v>2.7</v>
      </c>
      <c r="W1005">
        <v>6.4</v>
      </c>
      <c r="X1005" s="7">
        <v>300</v>
      </c>
      <c r="Y1005" s="5">
        <v>1</v>
      </c>
    </row>
    <row r="1006" spans="1:25" ht="15">
      <c r="A1006" s="6">
        <v>46231</v>
      </c>
      <c r="B1006" s="6" t="s">
        <v>64</v>
      </c>
      <c r="C1006">
        <v>10</v>
      </c>
      <c r="D1006" t="s">
        <v>27</v>
      </c>
      <c r="E1006">
        <v>23</v>
      </c>
      <c r="F1006" t="s">
        <v>28</v>
      </c>
      <c r="G1006" t="s">
        <v>29</v>
      </c>
      <c r="H1006">
        <v>2.5</v>
      </c>
      <c r="I1006">
        <v>6.5</v>
      </c>
      <c r="J1006">
        <v>640</v>
      </c>
      <c r="K1006" t="s">
        <v>63</v>
      </c>
      <c r="L1006" t="s">
        <v>63</v>
      </c>
      <c r="M1006">
        <v>3.3</v>
      </c>
      <c r="N1006">
        <v>5.5</v>
      </c>
      <c r="O1006">
        <v>170</v>
      </c>
      <c r="P1006" t="s">
        <v>63</v>
      </c>
      <c r="Q1006" t="s">
        <v>63</v>
      </c>
      <c r="R1006">
        <v>280</v>
      </c>
      <c r="S1006">
        <v>57.1</v>
      </c>
      <c r="T1006">
        <v>297.60000000000002</v>
      </c>
      <c r="U1006" t="s">
        <v>63</v>
      </c>
      <c r="V1006">
        <v>2.7</v>
      </c>
      <c r="W1006">
        <v>6.4</v>
      </c>
      <c r="X1006" s="7">
        <v>300</v>
      </c>
      <c r="Y1006" s="5">
        <v>1</v>
      </c>
    </row>
    <row r="1007" spans="1:25" ht="15">
      <c r="A1007" s="6">
        <v>46231</v>
      </c>
      <c r="B1007" s="6" t="s">
        <v>64</v>
      </c>
      <c r="C1007">
        <v>10</v>
      </c>
      <c r="D1007" t="s">
        <v>30</v>
      </c>
      <c r="E1007">
        <v>24</v>
      </c>
      <c r="F1007" t="s">
        <v>28</v>
      </c>
      <c r="G1007" t="s">
        <v>29</v>
      </c>
      <c r="H1007">
        <v>2.7</v>
      </c>
      <c r="I1007">
        <v>6.4</v>
      </c>
      <c r="J1007">
        <v>680</v>
      </c>
      <c r="K1007" t="s">
        <v>63</v>
      </c>
      <c r="L1007" t="s">
        <v>63</v>
      </c>
      <c r="M1007">
        <v>3.1</v>
      </c>
      <c r="N1007">
        <v>5.0999999999999996</v>
      </c>
      <c r="O1007">
        <v>180</v>
      </c>
      <c r="P1007" t="s">
        <v>63</v>
      </c>
      <c r="Q1007" t="s">
        <v>63</v>
      </c>
      <c r="R1007">
        <v>230</v>
      </c>
      <c r="S1007">
        <v>56.9</v>
      </c>
      <c r="T1007">
        <v>316.2</v>
      </c>
      <c r="U1007" t="s">
        <v>63</v>
      </c>
      <c r="V1007">
        <v>2.7</v>
      </c>
      <c r="W1007">
        <v>6.4</v>
      </c>
      <c r="X1007" s="7">
        <v>300</v>
      </c>
      <c r="Y1007" s="5">
        <v>1</v>
      </c>
    </row>
    <row r="1008" spans="1:25" ht="15">
      <c r="A1008" s="6">
        <v>46231</v>
      </c>
      <c r="B1008" s="6" t="s">
        <v>64</v>
      </c>
      <c r="C1008">
        <v>10</v>
      </c>
      <c r="D1008" t="s">
        <v>30</v>
      </c>
      <c r="E1008">
        <v>25</v>
      </c>
      <c r="F1008" t="s">
        <v>28</v>
      </c>
      <c r="G1008" t="s">
        <v>29</v>
      </c>
      <c r="H1008">
        <v>2.2000000000000002</v>
      </c>
      <c r="I1008">
        <v>6.4</v>
      </c>
      <c r="J1008">
        <v>700</v>
      </c>
      <c r="K1008" t="s">
        <v>63</v>
      </c>
      <c r="L1008" t="s">
        <v>63</v>
      </c>
      <c r="M1008">
        <v>3</v>
      </c>
      <c r="N1008">
        <v>5.3</v>
      </c>
      <c r="O1008">
        <v>190</v>
      </c>
      <c r="P1008" t="s">
        <v>63</v>
      </c>
      <c r="Q1008" t="s">
        <v>63</v>
      </c>
      <c r="R1008">
        <v>270</v>
      </c>
      <c r="S1008">
        <v>58.4</v>
      </c>
      <c r="T1008">
        <v>325.5</v>
      </c>
      <c r="U1008" t="s">
        <v>63</v>
      </c>
      <c r="V1008">
        <v>2.7</v>
      </c>
      <c r="W1008">
        <v>6.4</v>
      </c>
      <c r="X1008" s="7">
        <v>300</v>
      </c>
      <c r="Y1008" s="5">
        <v>1</v>
      </c>
    </row>
    <row r="1009" spans="1:25" ht="15">
      <c r="A1009" s="6">
        <v>46231</v>
      </c>
      <c r="B1009" s="6" t="s">
        <v>64</v>
      </c>
      <c r="C1009">
        <v>10</v>
      </c>
      <c r="D1009" t="s">
        <v>30</v>
      </c>
      <c r="E1009">
        <v>26</v>
      </c>
      <c r="F1009" t="s">
        <v>28</v>
      </c>
      <c r="G1009" t="s">
        <v>29</v>
      </c>
      <c r="H1009">
        <v>1.9</v>
      </c>
      <c r="I1009">
        <v>6.6</v>
      </c>
      <c r="J1009">
        <v>640</v>
      </c>
      <c r="K1009" t="s">
        <v>63</v>
      </c>
      <c r="L1009" t="s">
        <v>63</v>
      </c>
      <c r="M1009">
        <v>2.9</v>
      </c>
      <c r="N1009">
        <v>5.9</v>
      </c>
      <c r="O1009">
        <v>180</v>
      </c>
      <c r="P1009" t="s">
        <v>63</v>
      </c>
      <c r="Q1009" t="s">
        <v>63</v>
      </c>
      <c r="R1009">
        <v>240</v>
      </c>
      <c r="S1009">
        <v>60.5</v>
      </c>
      <c r="T1009">
        <v>297.60000000000002</v>
      </c>
      <c r="U1009" t="s">
        <v>63</v>
      </c>
      <c r="V1009">
        <v>2.7</v>
      </c>
      <c r="W1009">
        <v>6.4</v>
      </c>
      <c r="X1009" s="7">
        <v>300</v>
      </c>
      <c r="Y1009" s="5">
        <v>1</v>
      </c>
    </row>
    <row r="1010" spans="1:25" ht="15">
      <c r="A1010" s="6">
        <v>46231</v>
      </c>
      <c r="B1010" s="6" t="s">
        <v>64</v>
      </c>
      <c r="C1010">
        <v>10</v>
      </c>
      <c r="D1010" t="s">
        <v>31</v>
      </c>
      <c r="E1010">
        <v>27</v>
      </c>
      <c r="F1010" t="s">
        <v>28</v>
      </c>
      <c r="G1010" t="s">
        <v>29</v>
      </c>
      <c r="H1010">
        <v>2.5</v>
      </c>
      <c r="I1010">
        <v>6.8</v>
      </c>
      <c r="J1010">
        <v>580</v>
      </c>
      <c r="K1010" t="s">
        <v>63</v>
      </c>
      <c r="L1010" t="s">
        <v>63</v>
      </c>
      <c r="M1010">
        <v>3.1</v>
      </c>
      <c r="N1010">
        <v>5.6</v>
      </c>
      <c r="O1010">
        <v>160</v>
      </c>
      <c r="P1010" t="s">
        <v>63</v>
      </c>
      <c r="Q1010" t="s">
        <v>63</v>
      </c>
      <c r="R1010">
        <v>220</v>
      </c>
      <c r="S1010">
        <v>59.3</v>
      </c>
      <c r="T1010">
        <v>269.7</v>
      </c>
      <c r="U1010" t="s">
        <v>63</v>
      </c>
      <c r="V1010">
        <v>2.7</v>
      </c>
      <c r="W1010">
        <v>6.4</v>
      </c>
      <c r="X1010" s="7">
        <v>300</v>
      </c>
      <c r="Y1010" s="5">
        <v>1</v>
      </c>
    </row>
    <row r="1011" spans="1:25" ht="15">
      <c r="A1011" s="6">
        <v>46231</v>
      </c>
      <c r="B1011" s="6" t="s">
        <v>64</v>
      </c>
      <c r="C1011">
        <v>10</v>
      </c>
      <c r="D1011" t="s">
        <v>31</v>
      </c>
      <c r="E1011">
        <v>28</v>
      </c>
      <c r="F1011" t="s">
        <v>28</v>
      </c>
      <c r="G1011" t="s">
        <v>29</v>
      </c>
      <c r="H1011">
        <v>2.8</v>
      </c>
      <c r="I1011">
        <v>6.4</v>
      </c>
      <c r="J1011">
        <v>660</v>
      </c>
      <c r="K1011" t="s">
        <v>63</v>
      </c>
      <c r="L1011" t="s">
        <v>63</v>
      </c>
      <c r="M1011">
        <v>3</v>
      </c>
      <c r="N1011">
        <v>5.3</v>
      </c>
      <c r="O1011">
        <v>180</v>
      </c>
      <c r="P1011" t="s">
        <v>63</v>
      </c>
      <c r="Q1011" t="s">
        <v>63</v>
      </c>
      <c r="R1011">
        <v>260</v>
      </c>
      <c r="S1011">
        <v>58.6</v>
      </c>
      <c r="T1011">
        <v>306.89999999999998</v>
      </c>
      <c r="U1011" t="s">
        <v>63</v>
      </c>
      <c r="V1011">
        <v>2.7</v>
      </c>
      <c r="W1011">
        <v>6.4</v>
      </c>
      <c r="X1011" s="7">
        <v>300</v>
      </c>
      <c r="Y1011" s="5">
        <v>1</v>
      </c>
    </row>
    <row r="1012" spans="1:25" ht="15">
      <c r="A1012" s="6">
        <v>46231</v>
      </c>
      <c r="B1012" s="6" t="s">
        <v>64</v>
      </c>
      <c r="C1012">
        <v>10</v>
      </c>
      <c r="D1012" t="s">
        <v>31</v>
      </c>
      <c r="E1012">
        <v>29</v>
      </c>
      <c r="F1012" t="s">
        <v>28</v>
      </c>
      <c r="G1012" t="s">
        <v>29</v>
      </c>
      <c r="H1012">
        <v>2.7</v>
      </c>
      <c r="I1012">
        <v>6.1</v>
      </c>
      <c r="J1012">
        <v>680</v>
      </c>
      <c r="K1012" t="s">
        <v>63</v>
      </c>
      <c r="L1012" t="s">
        <v>63</v>
      </c>
      <c r="M1012">
        <v>2.9</v>
      </c>
      <c r="N1012">
        <v>5.3</v>
      </c>
      <c r="O1012">
        <v>190</v>
      </c>
      <c r="P1012" t="s">
        <v>63</v>
      </c>
      <c r="Q1012" t="s">
        <v>63</v>
      </c>
      <c r="R1012">
        <v>220</v>
      </c>
      <c r="S1012">
        <v>60.1</v>
      </c>
      <c r="T1012">
        <v>316.2</v>
      </c>
      <c r="U1012" t="s">
        <v>63</v>
      </c>
      <c r="V1012">
        <v>2.7</v>
      </c>
      <c r="W1012">
        <v>6.4</v>
      </c>
      <c r="X1012" s="7">
        <v>300</v>
      </c>
      <c r="Y1012" s="5">
        <v>1</v>
      </c>
    </row>
    <row r="1013" spans="1:25" ht="15">
      <c r="A1013" s="6">
        <v>46231</v>
      </c>
      <c r="B1013" s="6" t="s">
        <v>64</v>
      </c>
      <c r="C1013">
        <v>10</v>
      </c>
      <c r="D1013" t="s">
        <v>32</v>
      </c>
      <c r="E1013">
        <v>30</v>
      </c>
      <c r="F1013" t="s">
        <v>28</v>
      </c>
      <c r="G1013" t="s">
        <v>29</v>
      </c>
      <c r="H1013">
        <v>2.6</v>
      </c>
      <c r="I1013">
        <v>6.3</v>
      </c>
      <c r="J1013">
        <v>620</v>
      </c>
      <c r="K1013" t="s">
        <v>63</v>
      </c>
      <c r="L1013" t="s">
        <v>63</v>
      </c>
      <c r="M1013">
        <v>3</v>
      </c>
      <c r="N1013">
        <v>6.3</v>
      </c>
      <c r="O1013">
        <v>170</v>
      </c>
      <c r="P1013" t="s">
        <v>63</v>
      </c>
      <c r="Q1013" t="s">
        <v>63</v>
      </c>
      <c r="R1013">
        <v>230</v>
      </c>
      <c r="S1013">
        <v>59</v>
      </c>
      <c r="T1013">
        <v>288.3</v>
      </c>
      <c r="U1013" t="s">
        <v>63</v>
      </c>
      <c r="V1013">
        <v>2.7</v>
      </c>
      <c r="W1013">
        <v>6.4</v>
      </c>
      <c r="X1013" s="7">
        <v>300</v>
      </c>
      <c r="Y1013" s="5">
        <v>1</v>
      </c>
    </row>
    <row r="1014" spans="1:25" ht="15">
      <c r="A1014" s="6">
        <v>46231</v>
      </c>
      <c r="B1014" s="6" t="s">
        <v>64</v>
      </c>
      <c r="C1014">
        <v>10</v>
      </c>
      <c r="D1014" t="s">
        <v>32</v>
      </c>
      <c r="E1014">
        <v>31</v>
      </c>
      <c r="F1014" t="s">
        <v>28</v>
      </c>
      <c r="G1014" t="s">
        <v>29</v>
      </c>
      <c r="H1014">
        <v>2.7</v>
      </c>
      <c r="I1014">
        <v>6.7</v>
      </c>
      <c r="J1014">
        <v>620</v>
      </c>
      <c r="K1014" t="s">
        <v>63</v>
      </c>
      <c r="L1014" t="s">
        <v>63</v>
      </c>
      <c r="M1014">
        <v>3.1</v>
      </c>
      <c r="N1014">
        <v>6.4</v>
      </c>
      <c r="O1014">
        <v>170</v>
      </c>
      <c r="P1014" t="s">
        <v>63</v>
      </c>
      <c r="Q1014" t="s">
        <v>63</v>
      </c>
      <c r="R1014">
        <v>240</v>
      </c>
      <c r="S1014">
        <v>59</v>
      </c>
      <c r="T1014">
        <v>288.3</v>
      </c>
      <c r="U1014" t="s">
        <v>63</v>
      </c>
      <c r="V1014">
        <v>2.7</v>
      </c>
      <c r="W1014">
        <v>6.4</v>
      </c>
      <c r="X1014" s="7">
        <v>300</v>
      </c>
      <c r="Y1014" s="5">
        <v>1</v>
      </c>
    </row>
    <row r="1015" spans="1:25" ht="15">
      <c r="A1015" s="6">
        <v>46231</v>
      </c>
      <c r="B1015" s="6" t="s">
        <v>64</v>
      </c>
      <c r="C1015">
        <v>10</v>
      </c>
      <c r="D1015" t="s">
        <v>32</v>
      </c>
      <c r="E1015">
        <v>32</v>
      </c>
      <c r="F1015" t="s">
        <v>28</v>
      </c>
      <c r="G1015" t="s">
        <v>29</v>
      </c>
      <c r="H1015">
        <v>2.6</v>
      </c>
      <c r="I1015">
        <v>6.7</v>
      </c>
      <c r="J1015">
        <v>680</v>
      </c>
      <c r="K1015" t="s">
        <v>63</v>
      </c>
      <c r="L1015" t="s">
        <v>63</v>
      </c>
      <c r="M1015">
        <v>3.1</v>
      </c>
      <c r="N1015">
        <v>6.4</v>
      </c>
      <c r="O1015">
        <v>190</v>
      </c>
      <c r="P1015" t="s">
        <v>63</v>
      </c>
      <c r="Q1015" t="s">
        <v>63</v>
      </c>
      <c r="R1015">
        <v>210</v>
      </c>
      <c r="S1015">
        <v>60.1</v>
      </c>
      <c r="T1015">
        <v>316.2</v>
      </c>
      <c r="U1015" t="s">
        <v>63</v>
      </c>
      <c r="V1015">
        <v>2.7</v>
      </c>
      <c r="W1015">
        <v>6.4</v>
      </c>
      <c r="X1015" s="7">
        <v>300</v>
      </c>
      <c r="Y1015" s="5">
        <v>1</v>
      </c>
    </row>
    <row r="1016" spans="1:25" ht="15">
      <c r="A1016" s="6">
        <v>46231</v>
      </c>
      <c r="B1016" s="6" t="s">
        <v>64</v>
      </c>
      <c r="C1016">
        <v>11</v>
      </c>
      <c r="D1016" t="s">
        <v>33</v>
      </c>
      <c r="E1016">
        <v>33</v>
      </c>
      <c r="F1016" t="s">
        <v>34</v>
      </c>
      <c r="G1016" t="s">
        <v>29</v>
      </c>
      <c r="H1016">
        <v>2.5</v>
      </c>
      <c r="I1016">
        <v>6.5</v>
      </c>
      <c r="J1016">
        <v>640</v>
      </c>
      <c r="K1016" t="s">
        <v>63</v>
      </c>
      <c r="L1016" t="s">
        <v>63</v>
      </c>
      <c r="M1016">
        <v>2.8</v>
      </c>
      <c r="N1016">
        <v>6.6</v>
      </c>
      <c r="O1016">
        <v>170</v>
      </c>
      <c r="P1016" t="s">
        <v>63</v>
      </c>
      <c r="Q1016" t="s">
        <v>63</v>
      </c>
      <c r="R1016">
        <v>260</v>
      </c>
      <c r="S1016">
        <v>57.1</v>
      </c>
      <c r="T1016">
        <v>297.60000000000002</v>
      </c>
      <c r="U1016" t="s">
        <v>63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46231</v>
      </c>
      <c r="B1017" s="6" t="s">
        <v>64</v>
      </c>
      <c r="C1017">
        <v>11</v>
      </c>
      <c r="D1017" t="s">
        <v>33</v>
      </c>
      <c r="E1017">
        <v>34</v>
      </c>
      <c r="F1017" t="s">
        <v>34</v>
      </c>
      <c r="G1017" t="s">
        <v>29</v>
      </c>
      <c r="H1017">
        <v>2.5</v>
      </c>
      <c r="I1017">
        <v>6.6</v>
      </c>
      <c r="J1017">
        <v>700</v>
      </c>
      <c r="K1017" t="s">
        <v>63</v>
      </c>
      <c r="L1017" t="s">
        <v>63</v>
      </c>
      <c r="M1017">
        <v>2.2999999999999998</v>
      </c>
      <c r="N1017">
        <v>7</v>
      </c>
      <c r="O1017">
        <v>200</v>
      </c>
      <c r="P1017" t="s">
        <v>63</v>
      </c>
      <c r="Q1017" t="s">
        <v>63</v>
      </c>
      <c r="R1017">
        <v>230</v>
      </c>
      <c r="S1017">
        <v>61.4</v>
      </c>
      <c r="T1017">
        <v>325.5</v>
      </c>
      <c r="U1017" t="s">
        <v>63</v>
      </c>
      <c r="V1017">
        <v>2.4</v>
      </c>
      <c r="W1017">
        <v>6.5</v>
      </c>
      <c r="X1017" s="7">
        <v>300</v>
      </c>
      <c r="Y1017" s="5">
        <v>1</v>
      </c>
    </row>
    <row r="1018" spans="1:25" ht="15">
      <c r="A1018" s="6">
        <v>46231</v>
      </c>
      <c r="B1018" s="6" t="s">
        <v>64</v>
      </c>
      <c r="C1018">
        <v>11</v>
      </c>
      <c r="D1018" t="s">
        <v>33</v>
      </c>
      <c r="E1018">
        <v>35</v>
      </c>
      <c r="F1018" t="s">
        <v>34</v>
      </c>
      <c r="G1018" t="s">
        <v>29</v>
      </c>
      <c r="H1018">
        <v>2.7</v>
      </c>
      <c r="I1018">
        <v>6.7</v>
      </c>
      <c r="J1018">
        <v>620</v>
      </c>
      <c r="K1018" t="s">
        <v>63</v>
      </c>
      <c r="L1018" t="s">
        <v>63</v>
      </c>
      <c r="M1018">
        <v>3.2</v>
      </c>
      <c r="N1018">
        <v>6.5</v>
      </c>
      <c r="O1018">
        <v>180</v>
      </c>
      <c r="P1018" t="s">
        <v>63</v>
      </c>
      <c r="Q1018" t="s">
        <v>63</v>
      </c>
      <c r="R1018">
        <v>240</v>
      </c>
      <c r="S1018">
        <v>62.4</v>
      </c>
      <c r="T1018">
        <v>288.3</v>
      </c>
      <c r="U1018" t="s">
        <v>63</v>
      </c>
      <c r="V1018">
        <v>2.4</v>
      </c>
      <c r="W1018">
        <v>6.5</v>
      </c>
      <c r="X1018" s="7">
        <v>300</v>
      </c>
      <c r="Y1018" s="5">
        <v>1</v>
      </c>
    </row>
    <row r="1019" spans="1:25" ht="15">
      <c r="A1019" s="6">
        <v>46231</v>
      </c>
      <c r="B1019" s="6" t="s">
        <v>64</v>
      </c>
      <c r="C1019">
        <v>11</v>
      </c>
      <c r="D1019" t="s">
        <v>35</v>
      </c>
      <c r="E1019">
        <v>36</v>
      </c>
      <c r="F1019" t="s">
        <v>36</v>
      </c>
      <c r="G1019" t="s">
        <v>29</v>
      </c>
      <c r="H1019">
        <v>2.7</v>
      </c>
      <c r="I1019">
        <v>6.7</v>
      </c>
      <c r="J1019">
        <v>640</v>
      </c>
      <c r="K1019" t="s">
        <v>63</v>
      </c>
      <c r="L1019" t="s">
        <v>63</v>
      </c>
      <c r="M1019">
        <v>2.5</v>
      </c>
      <c r="N1019">
        <v>6.5</v>
      </c>
      <c r="O1019">
        <v>160</v>
      </c>
      <c r="P1019" t="s">
        <v>63</v>
      </c>
      <c r="Q1019" t="s">
        <v>63</v>
      </c>
      <c r="R1019">
        <v>240</v>
      </c>
      <c r="S1019">
        <v>53.8</v>
      </c>
      <c r="T1019">
        <v>297.60000000000002</v>
      </c>
      <c r="U1019" t="s">
        <v>63</v>
      </c>
      <c r="V1019">
        <v>2.4</v>
      </c>
      <c r="W1019">
        <v>6.5</v>
      </c>
      <c r="X1019" s="7">
        <v>300</v>
      </c>
      <c r="Y1019" s="5">
        <v>1</v>
      </c>
    </row>
    <row r="1020" spans="1:25" ht="15">
      <c r="A1020" s="6">
        <v>46231</v>
      </c>
      <c r="B1020" s="6" t="s">
        <v>64</v>
      </c>
      <c r="C1020">
        <v>11</v>
      </c>
      <c r="D1020" t="s">
        <v>35</v>
      </c>
      <c r="E1020">
        <v>37</v>
      </c>
      <c r="F1020" t="s">
        <v>37</v>
      </c>
      <c r="G1020" t="s">
        <v>29</v>
      </c>
      <c r="H1020">
        <v>2.6</v>
      </c>
      <c r="I1020">
        <v>6.6</v>
      </c>
      <c r="J1020">
        <v>670</v>
      </c>
      <c r="K1020" t="s">
        <v>63</v>
      </c>
      <c r="L1020" t="s">
        <v>63</v>
      </c>
      <c r="M1020">
        <v>2.5</v>
      </c>
      <c r="N1020">
        <v>6.5</v>
      </c>
      <c r="O1020">
        <v>190</v>
      </c>
      <c r="P1020" t="s">
        <v>63</v>
      </c>
      <c r="Q1020" t="s">
        <v>63</v>
      </c>
      <c r="R1020">
        <v>200</v>
      </c>
      <c r="S1020">
        <v>63.9</v>
      </c>
      <c r="T1020">
        <v>297.39</v>
      </c>
      <c r="U1020" t="s">
        <v>63</v>
      </c>
      <c r="V1020">
        <v>2.4</v>
      </c>
      <c r="W1020">
        <v>6.5</v>
      </c>
      <c r="X1020" s="7">
        <v>300</v>
      </c>
      <c r="Y1020" s="5">
        <v>1</v>
      </c>
    </row>
    <row r="1021" spans="1:25" ht="15">
      <c r="A1021" s="6">
        <v>46231</v>
      </c>
      <c r="B1021" s="6" t="s">
        <v>64</v>
      </c>
      <c r="C1021">
        <v>11</v>
      </c>
      <c r="D1021" t="s">
        <v>35</v>
      </c>
      <c r="E1021">
        <v>38</v>
      </c>
      <c r="F1021" t="s">
        <v>38</v>
      </c>
      <c r="G1021" t="s">
        <v>29</v>
      </c>
      <c r="H1021">
        <v>2.4</v>
      </c>
      <c r="I1021">
        <v>6.6</v>
      </c>
      <c r="J1021">
        <v>670</v>
      </c>
      <c r="K1021" t="s">
        <v>63</v>
      </c>
      <c r="L1021" t="s">
        <v>63</v>
      </c>
      <c r="M1021">
        <v>2.2000000000000002</v>
      </c>
      <c r="N1021">
        <v>6.4</v>
      </c>
      <c r="O1021">
        <v>180</v>
      </c>
      <c r="P1021" t="s">
        <v>63</v>
      </c>
      <c r="Q1021" t="s">
        <v>63</v>
      </c>
      <c r="R1021">
        <v>200</v>
      </c>
      <c r="S1021">
        <v>57.8</v>
      </c>
      <c r="T1021">
        <v>311.55</v>
      </c>
      <c r="U1021" t="s">
        <v>63</v>
      </c>
      <c r="V1021">
        <v>2.4</v>
      </c>
      <c r="W1021">
        <v>6.5</v>
      </c>
      <c r="X1021" s="7">
        <v>300</v>
      </c>
      <c r="Y1021" s="5">
        <v>1</v>
      </c>
    </row>
    <row r="1022" spans="1:25" ht="15">
      <c r="A1022" s="6">
        <v>46231</v>
      </c>
      <c r="B1022" s="6" t="s">
        <v>64</v>
      </c>
      <c r="C1022">
        <v>11</v>
      </c>
      <c r="D1022" t="s">
        <v>39</v>
      </c>
      <c r="E1022">
        <v>39</v>
      </c>
      <c r="F1022" t="s">
        <v>40</v>
      </c>
      <c r="G1022" t="s">
        <v>29</v>
      </c>
      <c r="H1022">
        <v>2.4</v>
      </c>
      <c r="I1022">
        <v>6.6</v>
      </c>
      <c r="J1022">
        <v>640</v>
      </c>
      <c r="K1022" t="s">
        <v>63</v>
      </c>
      <c r="L1022" t="s">
        <v>63</v>
      </c>
      <c r="M1022">
        <v>2.2000000000000002</v>
      </c>
      <c r="N1022">
        <v>6.5</v>
      </c>
      <c r="O1022">
        <v>160</v>
      </c>
      <c r="P1022" t="s">
        <v>63</v>
      </c>
      <c r="Q1022" t="s">
        <v>63</v>
      </c>
      <c r="R1022">
        <v>190</v>
      </c>
      <c r="S1022">
        <v>53.8</v>
      </c>
      <c r="T1022">
        <v>297.60000000000002</v>
      </c>
      <c r="U1022" t="s">
        <v>63</v>
      </c>
      <c r="V1022">
        <v>2.4</v>
      </c>
      <c r="W1022">
        <v>6.5</v>
      </c>
      <c r="X1022" s="7">
        <v>300</v>
      </c>
      <c r="Y1022" s="5">
        <v>1</v>
      </c>
    </row>
    <row r="1023" spans="1:25" ht="15">
      <c r="A1023" s="6">
        <v>46231</v>
      </c>
      <c r="B1023" s="6" t="s">
        <v>64</v>
      </c>
      <c r="C1023">
        <v>11</v>
      </c>
      <c r="D1023" t="s">
        <v>39</v>
      </c>
      <c r="E1023">
        <v>40</v>
      </c>
      <c r="F1023" t="s">
        <v>40</v>
      </c>
      <c r="G1023" t="s">
        <v>29</v>
      </c>
      <c r="H1023">
        <v>2.4</v>
      </c>
      <c r="I1023">
        <v>6.7</v>
      </c>
      <c r="J1023">
        <v>670</v>
      </c>
      <c r="K1023" t="s">
        <v>63</v>
      </c>
      <c r="L1023" t="s">
        <v>63</v>
      </c>
      <c r="M1023">
        <v>2.2000000000000002</v>
      </c>
      <c r="N1023">
        <v>6.4</v>
      </c>
      <c r="O1023">
        <v>180</v>
      </c>
      <c r="P1023" t="s">
        <v>63</v>
      </c>
      <c r="Q1023" t="s">
        <v>63</v>
      </c>
      <c r="R1023">
        <v>190</v>
      </c>
      <c r="S1023">
        <v>57.8</v>
      </c>
      <c r="T1023">
        <v>311.55</v>
      </c>
      <c r="U1023" t="s">
        <v>63</v>
      </c>
      <c r="V1023">
        <v>2.4</v>
      </c>
      <c r="W1023">
        <v>6.5</v>
      </c>
      <c r="X1023" s="7">
        <v>300</v>
      </c>
      <c r="Y1023" s="5">
        <v>1</v>
      </c>
    </row>
    <row r="1024" spans="1:25" ht="15">
      <c r="A1024" s="6">
        <v>46231</v>
      </c>
      <c r="B1024" s="6" t="s">
        <v>64</v>
      </c>
      <c r="C1024">
        <v>11</v>
      </c>
      <c r="D1024" t="s">
        <v>39</v>
      </c>
      <c r="E1024">
        <v>41</v>
      </c>
      <c r="F1024" t="s">
        <v>40</v>
      </c>
      <c r="G1024" t="s">
        <v>29</v>
      </c>
      <c r="H1024">
        <v>2.4</v>
      </c>
      <c r="I1024">
        <v>6.6</v>
      </c>
      <c r="J1024">
        <v>640</v>
      </c>
      <c r="K1024" t="s">
        <v>63</v>
      </c>
      <c r="L1024" t="s">
        <v>63</v>
      </c>
      <c r="M1024">
        <v>2.2000000000000002</v>
      </c>
      <c r="N1024">
        <v>6.5</v>
      </c>
      <c r="O1024">
        <v>160</v>
      </c>
      <c r="P1024" t="s">
        <v>63</v>
      </c>
      <c r="Q1024" t="s">
        <v>63</v>
      </c>
      <c r="R1024">
        <v>160</v>
      </c>
      <c r="S1024">
        <v>53.8</v>
      </c>
      <c r="T1024">
        <v>297.60000000000002</v>
      </c>
      <c r="U1024" t="s">
        <v>63</v>
      </c>
      <c r="V1024">
        <v>2.4</v>
      </c>
      <c r="W1024">
        <v>6.5</v>
      </c>
      <c r="X1024" s="7">
        <v>300</v>
      </c>
      <c r="Y1024" s="5">
        <v>1</v>
      </c>
    </row>
    <row r="1025" spans="1:25" ht="15">
      <c r="A1025" s="6">
        <v>46231</v>
      </c>
      <c r="B1025" s="6" t="s">
        <v>64</v>
      </c>
      <c r="C1025">
        <v>11</v>
      </c>
      <c r="D1025" t="s">
        <v>41</v>
      </c>
      <c r="E1025">
        <v>42</v>
      </c>
      <c r="F1025" t="s">
        <v>42</v>
      </c>
      <c r="G1025" t="s">
        <v>29</v>
      </c>
      <c r="H1025">
        <v>2</v>
      </c>
      <c r="I1025">
        <v>6.7</v>
      </c>
      <c r="J1025">
        <v>720</v>
      </c>
      <c r="K1025" t="s">
        <v>63</v>
      </c>
      <c r="L1025" t="s">
        <v>63</v>
      </c>
      <c r="M1025">
        <v>2.7</v>
      </c>
      <c r="N1025">
        <v>6.6</v>
      </c>
      <c r="O1025">
        <v>200</v>
      </c>
      <c r="P1025" t="s">
        <v>63</v>
      </c>
      <c r="Q1025" t="s">
        <v>63</v>
      </c>
      <c r="R1025">
        <v>180</v>
      </c>
      <c r="S1025">
        <v>59.7</v>
      </c>
      <c r="T1025">
        <v>334.8</v>
      </c>
      <c r="U1025" t="s">
        <v>63</v>
      </c>
      <c r="V1025">
        <v>2.4</v>
      </c>
      <c r="W1025">
        <v>6.5</v>
      </c>
      <c r="X1025" s="7">
        <v>300</v>
      </c>
      <c r="Y1025" s="5">
        <v>1</v>
      </c>
    </row>
    <row r="1026" spans="1:25" ht="15">
      <c r="A1026" s="6">
        <v>46231</v>
      </c>
      <c r="B1026" s="6" t="s">
        <v>64</v>
      </c>
      <c r="C1026">
        <v>11</v>
      </c>
      <c r="D1026" t="s">
        <v>41</v>
      </c>
      <c r="E1026">
        <v>43</v>
      </c>
      <c r="F1026" t="s">
        <v>42</v>
      </c>
      <c r="G1026" t="s">
        <v>29</v>
      </c>
      <c r="H1026">
        <v>2</v>
      </c>
      <c r="I1026">
        <v>6.7</v>
      </c>
      <c r="J1026">
        <v>720</v>
      </c>
      <c r="K1026" t="s">
        <v>63</v>
      </c>
      <c r="L1026" t="s">
        <v>63</v>
      </c>
      <c r="M1026">
        <v>2.6</v>
      </c>
      <c r="N1026">
        <v>6.4</v>
      </c>
      <c r="O1026">
        <v>200</v>
      </c>
      <c r="P1026" t="s">
        <v>63</v>
      </c>
      <c r="Q1026" t="s">
        <v>63</v>
      </c>
      <c r="R1026">
        <v>200</v>
      </c>
      <c r="S1026">
        <v>59.7</v>
      </c>
      <c r="T1026">
        <v>334.8</v>
      </c>
      <c r="U1026" t="s">
        <v>63</v>
      </c>
      <c r="V1026">
        <v>2.4</v>
      </c>
      <c r="W1026">
        <v>6.5</v>
      </c>
      <c r="X1026" s="7">
        <v>300</v>
      </c>
      <c r="Y1026" s="5">
        <v>1</v>
      </c>
    </row>
    <row r="1027" spans="1:25" ht="15">
      <c r="A1027" s="6">
        <v>46231</v>
      </c>
      <c r="B1027" s="6" t="s">
        <v>64</v>
      </c>
      <c r="C1027">
        <v>11</v>
      </c>
      <c r="D1027" t="s">
        <v>41</v>
      </c>
      <c r="E1027">
        <v>44</v>
      </c>
      <c r="F1027" t="s">
        <v>42</v>
      </c>
      <c r="G1027" t="s">
        <v>29</v>
      </c>
      <c r="H1027">
        <v>2.1</v>
      </c>
      <c r="I1027">
        <v>6.8</v>
      </c>
      <c r="J1027">
        <v>730</v>
      </c>
      <c r="K1027" t="s">
        <v>63</v>
      </c>
      <c r="L1027" t="s">
        <v>63</v>
      </c>
      <c r="M1027">
        <v>2.7</v>
      </c>
      <c r="N1027">
        <v>6.4</v>
      </c>
      <c r="O1027">
        <v>200</v>
      </c>
      <c r="P1027" t="s">
        <v>63</v>
      </c>
      <c r="Q1027" t="s">
        <v>63</v>
      </c>
      <c r="R1027">
        <v>190</v>
      </c>
      <c r="S1027">
        <v>58.9</v>
      </c>
      <c r="T1027">
        <v>339.45</v>
      </c>
      <c r="U1027" t="s">
        <v>63</v>
      </c>
      <c r="V1027">
        <v>2.4</v>
      </c>
      <c r="W1027">
        <v>6.5</v>
      </c>
      <c r="X1027" s="7">
        <v>300</v>
      </c>
      <c r="Y1027" s="5">
        <v>1</v>
      </c>
    </row>
    <row r="1028" spans="1:25" ht="15">
      <c r="A1028" s="6">
        <v>46231</v>
      </c>
      <c r="B1028" s="6" t="s">
        <v>64</v>
      </c>
      <c r="C1028">
        <v>12</v>
      </c>
      <c r="D1028" t="s">
        <v>43</v>
      </c>
      <c r="E1028">
        <v>45</v>
      </c>
      <c r="F1028" t="s">
        <v>44</v>
      </c>
      <c r="G1028" t="s">
        <v>29</v>
      </c>
      <c r="H1028">
        <v>2.2999999999999998</v>
      </c>
      <c r="I1028">
        <v>6.8</v>
      </c>
      <c r="J1028">
        <v>680</v>
      </c>
      <c r="K1028" t="s">
        <v>63</v>
      </c>
      <c r="L1028" t="s">
        <v>63</v>
      </c>
      <c r="M1028">
        <v>2.5</v>
      </c>
      <c r="N1028">
        <v>6.4</v>
      </c>
      <c r="O1028">
        <v>190</v>
      </c>
      <c r="P1028" t="s">
        <v>63</v>
      </c>
      <c r="Q1028" t="s">
        <v>63</v>
      </c>
      <c r="R1028">
        <v>20</v>
      </c>
      <c r="S1028">
        <v>60.1</v>
      </c>
      <c r="T1028">
        <v>316.2</v>
      </c>
      <c r="U1028" t="s">
        <v>63</v>
      </c>
      <c r="V1028">
        <v>2.4</v>
      </c>
      <c r="W1028">
        <v>6.5</v>
      </c>
      <c r="X1028" s="7">
        <v>300</v>
      </c>
      <c r="Y1028" s="5">
        <v>1</v>
      </c>
    </row>
    <row r="1029" spans="1:25" ht="15">
      <c r="A1029" s="6">
        <v>46231</v>
      </c>
      <c r="B1029" s="6" t="s">
        <v>64</v>
      </c>
      <c r="C1029">
        <v>12</v>
      </c>
      <c r="D1029" t="s">
        <v>43</v>
      </c>
      <c r="E1029">
        <v>46</v>
      </c>
      <c r="F1029" t="s">
        <v>45</v>
      </c>
      <c r="G1029" t="s">
        <v>29</v>
      </c>
      <c r="H1029">
        <v>2.5</v>
      </c>
      <c r="I1029">
        <v>6.6</v>
      </c>
      <c r="J1029">
        <v>710</v>
      </c>
      <c r="K1029" t="s">
        <v>63</v>
      </c>
      <c r="L1029" t="s">
        <v>63</v>
      </c>
      <c r="M1029">
        <v>2.5</v>
      </c>
      <c r="N1029">
        <v>6.1</v>
      </c>
      <c r="O1029">
        <v>200</v>
      </c>
      <c r="P1029" t="s">
        <v>63</v>
      </c>
      <c r="Q1029" t="s">
        <v>63</v>
      </c>
      <c r="R1029">
        <v>180</v>
      </c>
      <c r="S1029">
        <v>60.6</v>
      </c>
      <c r="T1029">
        <v>330.15</v>
      </c>
      <c r="U1029" t="s">
        <v>63</v>
      </c>
      <c r="V1029">
        <v>2.4</v>
      </c>
      <c r="W1029">
        <v>6.5</v>
      </c>
      <c r="X1029" s="7">
        <v>300</v>
      </c>
      <c r="Y1029" s="5">
        <v>1</v>
      </c>
    </row>
    <row r="1030" spans="1:25" ht="15">
      <c r="A1030" s="6">
        <v>46231</v>
      </c>
      <c r="B1030" s="6" t="s">
        <v>64</v>
      </c>
      <c r="C1030">
        <v>12</v>
      </c>
      <c r="D1030" t="s">
        <v>43</v>
      </c>
      <c r="E1030">
        <v>47</v>
      </c>
      <c r="F1030" t="s">
        <v>46</v>
      </c>
      <c r="G1030" t="s">
        <v>29</v>
      </c>
      <c r="H1030">
        <v>2.5</v>
      </c>
      <c r="I1030">
        <v>6.5</v>
      </c>
      <c r="J1030">
        <v>660</v>
      </c>
      <c r="K1030" t="s">
        <v>63</v>
      </c>
      <c r="L1030" t="s">
        <v>63</v>
      </c>
      <c r="M1030">
        <v>2.6</v>
      </c>
      <c r="N1030">
        <v>6.3</v>
      </c>
      <c r="O1030">
        <v>180</v>
      </c>
      <c r="P1030" t="s">
        <v>63</v>
      </c>
      <c r="Q1030" t="s">
        <v>63</v>
      </c>
      <c r="R1030">
        <v>180</v>
      </c>
      <c r="S1030">
        <v>58.6</v>
      </c>
      <c r="T1030">
        <v>306.89999999999998</v>
      </c>
      <c r="U1030" t="s">
        <v>63</v>
      </c>
      <c r="V1030">
        <v>2.4</v>
      </c>
      <c r="W1030">
        <v>6.5</v>
      </c>
      <c r="X1030" s="7">
        <v>300</v>
      </c>
      <c r="Y1030" s="5">
        <v>1</v>
      </c>
    </row>
    <row r="1031" spans="1:25" ht="15">
      <c r="A1031" s="6">
        <v>46231</v>
      </c>
      <c r="B1031" s="6" t="s">
        <v>64</v>
      </c>
      <c r="C1031">
        <v>12</v>
      </c>
      <c r="D1031" t="s">
        <v>47</v>
      </c>
      <c r="E1031">
        <v>48</v>
      </c>
      <c r="F1031" t="s">
        <v>48</v>
      </c>
      <c r="G1031" t="s">
        <v>29</v>
      </c>
      <c r="H1031">
        <v>2.4</v>
      </c>
      <c r="I1031">
        <v>6.6</v>
      </c>
      <c r="J1031">
        <v>700</v>
      </c>
      <c r="K1031" t="s">
        <v>63</v>
      </c>
      <c r="L1031" t="s">
        <v>63</v>
      </c>
      <c r="M1031">
        <v>2.7</v>
      </c>
      <c r="N1031">
        <v>6.3</v>
      </c>
      <c r="O1031">
        <v>190</v>
      </c>
      <c r="P1031" t="s">
        <v>63</v>
      </c>
      <c r="Q1031" t="s">
        <v>63</v>
      </c>
      <c r="R1031">
        <v>200</v>
      </c>
      <c r="S1031">
        <v>58.4</v>
      </c>
      <c r="T1031">
        <v>325.5</v>
      </c>
      <c r="U1031" t="s">
        <v>63</v>
      </c>
      <c r="V1031">
        <v>2.4</v>
      </c>
      <c r="W1031">
        <v>6.5</v>
      </c>
      <c r="X1031" s="7">
        <v>300</v>
      </c>
      <c r="Y1031" s="5">
        <v>1</v>
      </c>
    </row>
    <row r="1032" spans="1:25" ht="15">
      <c r="A1032" s="6">
        <v>46231</v>
      </c>
      <c r="B1032" s="6" t="s">
        <v>64</v>
      </c>
      <c r="C1032">
        <v>12</v>
      </c>
      <c r="D1032" t="s">
        <v>47</v>
      </c>
      <c r="E1032">
        <v>49</v>
      </c>
      <c r="F1032" t="s">
        <v>49</v>
      </c>
      <c r="G1032" t="s">
        <v>29</v>
      </c>
      <c r="H1032">
        <v>2.4</v>
      </c>
      <c r="I1032">
        <v>6.6</v>
      </c>
      <c r="J1032">
        <v>720</v>
      </c>
      <c r="K1032" t="s">
        <v>63</v>
      </c>
      <c r="L1032" t="s">
        <v>63</v>
      </c>
      <c r="M1032">
        <v>2.7</v>
      </c>
      <c r="N1032">
        <v>6</v>
      </c>
      <c r="O1032">
        <v>200</v>
      </c>
      <c r="P1032" t="s">
        <v>63</v>
      </c>
      <c r="Q1032" t="s">
        <v>63</v>
      </c>
      <c r="R1032">
        <v>210</v>
      </c>
      <c r="S1032">
        <v>59.7</v>
      </c>
      <c r="T1032">
        <v>334.8</v>
      </c>
      <c r="U1032" t="s">
        <v>63</v>
      </c>
      <c r="V1032">
        <v>2.4</v>
      </c>
      <c r="W1032">
        <v>6.5</v>
      </c>
      <c r="X1032" s="7">
        <v>300</v>
      </c>
      <c r="Y1032" s="5">
        <v>1</v>
      </c>
    </row>
    <row r="1033" spans="1:25" ht="15">
      <c r="A1033" s="6">
        <v>46231</v>
      </c>
      <c r="B1033" s="6" t="s">
        <v>64</v>
      </c>
      <c r="C1033">
        <v>12</v>
      </c>
      <c r="D1033" t="s">
        <v>47</v>
      </c>
      <c r="E1033">
        <v>50</v>
      </c>
      <c r="F1033" t="s">
        <v>34</v>
      </c>
      <c r="G1033" t="s">
        <v>29</v>
      </c>
      <c r="H1033">
        <v>2.2000000000000002</v>
      </c>
      <c r="I1033">
        <v>6.6</v>
      </c>
      <c r="J1033">
        <v>720</v>
      </c>
      <c r="K1033" t="s">
        <v>63</v>
      </c>
      <c r="L1033" t="s">
        <v>63</v>
      </c>
      <c r="M1033">
        <v>2.9</v>
      </c>
      <c r="N1033">
        <v>6.3</v>
      </c>
      <c r="O1033">
        <v>200</v>
      </c>
      <c r="P1033" t="s">
        <v>63</v>
      </c>
      <c r="Q1033" t="s">
        <v>63</v>
      </c>
      <c r="R1033">
        <v>220</v>
      </c>
      <c r="S1033">
        <v>59.7</v>
      </c>
      <c r="T1033">
        <v>334.8</v>
      </c>
      <c r="U1033" t="s">
        <v>63</v>
      </c>
      <c r="V1033">
        <v>2.4</v>
      </c>
      <c r="W1033">
        <v>6.5</v>
      </c>
      <c r="X1033" s="7">
        <v>300</v>
      </c>
      <c r="Y1033" s="5">
        <v>1</v>
      </c>
    </row>
    <row r="1034" spans="1:25" ht="15">
      <c r="A1034" s="6">
        <v>46231</v>
      </c>
      <c r="B1034" s="6" t="s">
        <v>64</v>
      </c>
      <c r="C1034">
        <v>12</v>
      </c>
      <c r="D1034" t="s">
        <v>50</v>
      </c>
      <c r="E1034">
        <v>51</v>
      </c>
      <c r="F1034" t="s">
        <v>51</v>
      </c>
      <c r="G1034" t="s">
        <v>29</v>
      </c>
      <c r="H1034">
        <v>1.9</v>
      </c>
      <c r="I1034">
        <v>6.7</v>
      </c>
      <c r="J1034">
        <v>710</v>
      </c>
      <c r="K1034" t="s">
        <v>63</v>
      </c>
      <c r="L1034" t="s">
        <v>63</v>
      </c>
      <c r="M1034">
        <v>2.6</v>
      </c>
      <c r="N1034">
        <v>6.4</v>
      </c>
      <c r="O1034">
        <v>200</v>
      </c>
      <c r="P1034" t="s">
        <v>63</v>
      </c>
      <c r="Q1034" t="s">
        <v>63</v>
      </c>
      <c r="R1034">
        <v>200</v>
      </c>
      <c r="S1034">
        <v>60.6</v>
      </c>
      <c r="T1034">
        <v>330.15</v>
      </c>
      <c r="U1034" t="s">
        <v>63</v>
      </c>
      <c r="V1034">
        <v>2.4</v>
      </c>
      <c r="W1034">
        <v>6.5</v>
      </c>
      <c r="X1034" s="7">
        <v>300</v>
      </c>
      <c r="Y1034" s="5">
        <v>1</v>
      </c>
    </row>
    <row r="1035" spans="1:25" ht="15">
      <c r="A1035" s="6">
        <v>46231</v>
      </c>
      <c r="B1035" s="6" t="s">
        <v>64</v>
      </c>
      <c r="C1035">
        <v>12</v>
      </c>
      <c r="D1035" t="s">
        <v>50</v>
      </c>
      <c r="E1035">
        <v>52</v>
      </c>
      <c r="F1035" t="s">
        <v>52</v>
      </c>
      <c r="G1035" t="s">
        <v>29</v>
      </c>
      <c r="H1035">
        <v>2</v>
      </c>
      <c r="I1035">
        <v>6.7</v>
      </c>
      <c r="J1035">
        <v>720</v>
      </c>
      <c r="K1035" t="s">
        <v>63</v>
      </c>
      <c r="L1035" t="s">
        <v>63</v>
      </c>
      <c r="M1035">
        <v>2.5</v>
      </c>
      <c r="N1035">
        <v>6.3</v>
      </c>
      <c r="O1035">
        <v>200</v>
      </c>
      <c r="P1035" t="s">
        <v>63</v>
      </c>
      <c r="Q1035" t="s">
        <v>63</v>
      </c>
      <c r="R1035">
        <v>170</v>
      </c>
      <c r="S1035">
        <v>59.7</v>
      </c>
      <c r="T1035">
        <v>334.8</v>
      </c>
      <c r="U1035" t="s">
        <v>63</v>
      </c>
      <c r="V1035">
        <v>2.4</v>
      </c>
      <c r="W1035">
        <v>6.5</v>
      </c>
      <c r="X1035" s="7">
        <v>300</v>
      </c>
      <c r="Y1035" s="5">
        <v>1</v>
      </c>
    </row>
    <row r="1036" spans="1:25" ht="15">
      <c r="A1036" s="6">
        <v>46231</v>
      </c>
      <c r="B1036" s="6" t="s">
        <v>64</v>
      </c>
      <c r="C1036">
        <v>12</v>
      </c>
      <c r="D1036" t="s">
        <v>50</v>
      </c>
      <c r="E1036">
        <v>53</v>
      </c>
      <c r="F1036" t="s">
        <v>53</v>
      </c>
      <c r="G1036" t="s">
        <v>29</v>
      </c>
      <c r="H1036">
        <v>2</v>
      </c>
      <c r="I1036">
        <v>6.8</v>
      </c>
      <c r="J1036">
        <v>710</v>
      </c>
      <c r="K1036" t="s">
        <v>63</v>
      </c>
      <c r="L1036" t="s">
        <v>63</v>
      </c>
      <c r="M1036">
        <v>2.5</v>
      </c>
      <c r="N1036">
        <v>6.4</v>
      </c>
      <c r="O1036">
        <v>200</v>
      </c>
      <c r="P1036" t="s">
        <v>63</v>
      </c>
      <c r="Q1036" t="s">
        <v>63</v>
      </c>
      <c r="R1036">
        <v>200</v>
      </c>
      <c r="S1036">
        <v>60.6</v>
      </c>
      <c r="T1036">
        <v>330.15</v>
      </c>
      <c r="U1036" t="s">
        <v>63</v>
      </c>
      <c r="V1036">
        <v>2.4</v>
      </c>
      <c r="W1036">
        <v>6.5</v>
      </c>
      <c r="X1036" s="7">
        <v>300</v>
      </c>
      <c r="Y1036" s="5">
        <v>1</v>
      </c>
    </row>
    <row r="1037" spans="1:25" ht="15">
      <c r="A1037" s="6">
        <v>46229</v>
      </c>
      <c r="B1037" s="6" t="s">
        <v>64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1.9</v>
      </c>
      <c r="I1037">
        <v>6.3</v>
      </c>
      <c r="J1037">
        <v>720</v>
      </c>
      <c r="K1037" t="s">
        <v>63</v>
      </c>
      <c r="L1037" t="s">
        <v>63</v>
      </c>
      <c r="M1037">
        <v>2.6</v>
      </c>
      <c r="N1037">
        <v>6</v>
      </c>
      <c r="O1037">
        <v>200</v>
      </c>
      <c r="P1037" t="s">
        <v>63</v>
      </c>
      <c r="Q1037" t="s">
        <v>63</v>
      </c>
      <c r="R1037" t="s">
        <v>63</v>
      </c>
      <c r="S1037">
        <v>59.7</v>
      </c>
      <c r="T1037">
        <v>334.8</v>
      </c>
      <c r="U1037" t="s">
        <v>63</v>
      </c>
      <c r="V1037" t="s">
        <v>63</v>
      </c>
      <c r="W1037" t="s">
        <v>63</v>
      </c>
      <c r="X1037" s="7">
        <v>300</v>
      </c>
      <c r="Y1037" s="5">
        <v>1</v>
      </c>
    </row>
    <row r="1038" spans="1:25" ht="15">
      <c r="A1038" s="6">
        <v>46229</v>
      </c>
      <c r="B1038" s="6" t="s">
        <v>64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</v>
      </c>
      <c r="I1038">
        <v>6.3</v>
      </c>
      <c r="J1038">
        <v>720</v>
      </c>
      <c r="K1038" t="s">
        <v>63</v>
      </c>
      <c r="L1038" t="s">
        <v>63</v>
      </c>
      <c r="M1038">
        <v>2.7</v>
      </c>
      <c r="N1038">
        <v>6.1</v>
      </c>
      <c r="O1038">
        <v>200</v>
      </c>
      <c r="P1038" t="s">
        <v>63</v>
      </c>
      <c r="Q1038" t="s">
        <v>63</v>
      </c>
      <c r="R1038" t="s">
        <v>63</v>
      </c>
      <c r="S1038">
        <v>59.7</v>
      </c>
      <c r="T1038">
        <v>334.8</v>
      </c>
      <c r="U1038" t="s">
        <v>63</v>
      </c>
      <c r="V1038" t="s">
        <v>63</v>
      </c>
      <c r="W1038" t="s">
        <v>63</v>
      </c>
      <c r="X1038" s="7">
        <v>300</v>
      </c>
      <c r="Y1038" s="5">
        <v>1</v>
      </c>
    </row>
    <row r="1039" spans="1:25" ht="15">
      <c r="A1039" s="6">
        <v>46229</v>
      </c>
      <c r="B1039" s="6" t="s">
        <v>64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2.1</v>
      </c>
      <c r="I1039">
        <v>6.4</v>
      </c>
      <c r="J1039">
        <v>710</v>
      </c>
      <c r="K1039" t="s">
        <v>63</v>
      </c>
      <c r="L1039" t="s">
        <v>63</v>
      </c>
      <c r="M1039">
        <v>2.8</v>
      </c>
      <c r="N1039">
        <v>5.9</v>
      </c>
      <c r="O1039">
        <v>200</v>
      </c>
      <c r="P1039" t="s">
        <v>63</v>
      </c>
      <c r="Q1039" t="s">
        <v>63</v>
      </c>
      <c r="R1039" t="s">
        <v>63</v>
      </c>
      <c r="S1039">
        <v>60.6</v>
      </c>
      <c r="T1039">
        <v>330.15</v>
      </c>
      <c r="U1039" t="s">
        <v>63</v>
      </c>
      <c r="V1039" t="s">
        <v>63</v>
      </c>
      <c r="W1039" t="s">
        <v>63</v>
      </c>
      <c r="X1039" s="7">
        <v>300</v>
      </c>
      <c r="Y1039" s="5">
        <v>1</v>
      </c>
    </row>
    <row r="1040" spans="1:25" ht="15">
      <c r="A1040" s="6">
        <v>46229</v>
      </c>
      <c r="B1040" s="6" t="s">
        <v>64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2.1</v>
      </c>
      <c r="I1040">
        <v>6.2</v>
      </c>
      <c r="J1040">
        <v>720</v>
      </c>
      <c r="K1040" t="s">
        <v>63</v>
      </c>
      <c r="L1040" t="s">
        <v>63</v>
      </c>
      <c r="M1040">
        <v>2.8</v>
      </c>
      <c r="N1040">
        <v>5.7</v>
      </c>
      <c r="O1040">
        <v>200</v>
      </c>
      <c r="P1040" t="s">
        <v>63</v>
      </c>
      <c r="Q1040" t="s">
        <v>63</v>
      </c>
      <c r="R1040" t="s">
        <v>63</v>
      </c>
      <c r="S1040">
        <v>59.7</v>
      </c>
      <c r="T1040">
        <v>334.8</v>
      </c>
      <c r="U1040" t="s">
        <v>63</v>
      </c>
      <c r="V1040" t="s">
        <v>63</v>
      </c>
      <c r="W1040" t="s">
        <v>63</v>
      </c>
      <c r="X1040" s="7">
        <v>300</v>
      </c>
      <c r="Y1040" s="5">
        <v>1</v>
      </c>
    </row>
    <row r="1041" spans="1:25" ht="15">
      <c r="A1041" s="6">
        <v>46229</v>
      </c>
      <c r="B1041" s="6" t="s">
        <v>64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2.1</v>
      </c>
      <c r="I1041">
        <v>6.1</v>
      </c>
      <c r="J1041">
        <v>710</v>
      </c>
      <c r="K1041" t="s">
        <v>63</v>
      </c>
      <c r="L1041" t="s">
        <v>63</v>
      </c>
      <c r="M1041">
        <v>2.7</v>
      </c>
      <c r="N1041">
        <v>5.3</v>
      </c>
      <c r="O1041">
        <v>200</v>
      </c>
      <c r="P1041" t="s">
        <v>63</v>
      </c>
      <c r="Q1041" t="s">
        <v>63</v>
      </c>
      <c r="R1041" t="s">
        <v>63</v>
      </c>
      <c r="S1041">
        <v>60.6</v>
      </c>
      <c r="T1041">
        <v>330.15</v>
      </c>
      <c r="U1041" t="s">
        <v>63</v>
      </c>
      <c r="V1041" t="s">
        <v>63</v>
      </c>
      <c r="W1041" t="s">
        <v>63</v>
      </c>
      <c r="X1041" s="7">
        <v>300</v>
      </c>
      <c r="Y1041" s="5">
        <v>1</v>
      </c>
    </row>
    <row r="1042" spans="1:25" ht="15">
      <c r="A1042" s="6">
        <v>46229</v>
      </c>
      <c r="B1042" s="6" t="s">
        <v>64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2.2000000000000002</v>
      </c>
      <c r="I1042">
        <v>6.2</v>
      </c>
      <c r="J1042">
        <v>720</v>
      </c>
      <c r="K1042" t="s">
        <v>63</v>
      </c>
      <c r="L1042" t="s">
        <v>63</v>
      </c>
      <c r="M1042">
        <v>2.6</v>
      </c>
      <c r="N1042">
        <v>6.1</v>
      </c>
      <c r="O1042">
        <v>200</v>
      </c>
      <c r="P1042" t="s">
        <v>63</v>
      </c>
      <c r="Q1042" t="s">
        <v>63</v>
      </c>
      <c r="R1042" t="s">
        <v>63</v>
      </c>
      <c r="S1042">
        <v>59.7</v>
      </c>
      <c r="T1042">
        <v>334.8</v>
      </c>
      <c r="U1042" t="s">
        <v>63</v>
      </c>
      <c r="V1042" t="s">
        <v>63</v>
      </c>
      <c r="W1042" t="s">
        <v>63</v>
      </c>
      <c r="X1042" s="7">
        <v>300</v>
      </c>
      <c r="Y1042" s="5">
        <v>1</v>
      </c>
    </row>
    <row r="1043" spans="1:25" ht="15">
      <c r="A1043" s="6">
        <v>46229</v>
      </c>
      <c r="B1043" s="6" t="s">
        <v>64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2.1</v>
      </c>
      <c r="I1043">
        <v>6.3</v>
      </c>
      <c r="J1043">
        <v>680</v>
      </c>
      <c r="K1043" t="s">
        <v>63</v>
      </c>
      <c r="L1043" t="s">
        <v>63</v>
      </c>
      <c r="M1043">
        <v>2.7</v>
      </c>
      <c r="N1043">
        <v>5.7</v>
      </c>
      <c r="O1043">
        <v>190</v>
      </c>
      <c r="P1043" t="s">
        <v>63</v>
      </c>
      <c r="Q1043" t="s">
        <v>63</v>
      </c>
      <c r="R1043" t="s">
        <v>63</v>
      </c>
      <c r="S1043">
        <v>60.1</v>
      </c>
      <c r="T1043">
        <v>316.2</v>
      </c>
      <c r="U1043" t="s">
        <v>63</v>
      </c>
      <c r="V1043" t="s">
        <v>63</v>
      </c>
      <c r="W1043" t="s">
        <v>63</v>
      </c>
      <c r="X1043" s="7">
        <v>300</v>
      </c>
      <c r="Y1043" s="5">
        <v>1</v>
      </c>
    </row>
    <row r="1044" spans="1:25" ht="15">
      <c r="A1044" s="6">
        <v>46229</v>
      </c>
      <c r="B1044" s="6" t="s">
        <v>64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2.2000000000000002</v>
      </c>
      <c r="I1044">
        <v>6.2</v>
      </c>
      <c r="J1044">
        <v>700</v>
      </c>
      <c r="K1044" t="s">
        <v>63</v>
      </c>
      <c r="L1044" t="s">
        <v>63</v>
      </c>
      <c r="M1044">
        <v>2.8</v>
      </c>
      <c r="N1044">
        <v>5.3</v>
      </c>
      <c r="O1044">
        <v>190</v>
      </c>
      <c r="P1044" t="s">
        <v>63</v>
      </c>
      <c r="Q1044" t="s">
        <v>63</v>
      </c>
      <c r="R1044" t="s">
        <v>63</v>
      </c>
      <c r="S1044">
        <v>58.4</v>
      </c>
      <c r="T1044">
        <v>325.5</v>
      </c>
      <c r="U1044" t="s">
        <v>63</v>
      </c>
      <c r="V1044" t="s">
        <v>63</v>
      </c>
      <c r="W1044" t="s">
        <v>63</v>
      </c>
      <c r="X1044" s="7">
        <v>300</v>
      </c>
      <c r="Y1044" s="5">
        <v>1</v>
      </c>
    </row>
    <row r="1045" spans="1:25" ht="15">
      <c r="A1045" s="6">
        <v>46229</v>
      </c>
      <c r="B1045" s="6" t="s">
        <v>64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2.1</v>
      </c>
      <c r="I1045">
        <v>6</v>
      </c>
      <c r="J1045">
        <v>700</v>
      </c>
      <c r="K1045" t="s">
        <v>63</v>
      </c>
      <c r="L1045" t="s">
        <v>63</v>
      </c>
      <c r="M1045">
        <v>2.6</v>
      </c>
      <c r="N1045">
        <v>5.4</v>
      </c>
      <c r="O1045">
        <v>190</v>
      </c>
      <c r="P1045" t="s">
        <v>63</v>
      </c>
      <c r="Q1045" t="s">
        <v>63</v>
      </c>
      <c r="R1045" t="s">
        <v>63</v>
      </c>
      <c r="S1045">
        <v>58.4</v>
      </c>
      <c r="T1045">
        <v>325.5</v>
      </c>
      <c r="U1045" t="s">
        <v>63</v>
      </c>
      <c r="V1045" t="s">
        <v>63</v>
      </c>
      <c r="W1045" t="s">
        <v>63</v>
      </c>
      <c r="X1045" s="7">
        <v>300</v>
      </c>
      <c r="Y1045" s="5">
        <v>1</v>
      </c>
    </row>
    <row r="1046" spans="1:25" ht="15">
      <c r="A1046" s="6">
        <v>46229</v>
      </c>
      <c r="B1046" s="6" t="s">
        <v>64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6.3</v>
      </c>
      <c r="J1046">
        <v>620</v>
      </c>
      <c r="K1046" t="s">
        <v>63</v>
      </c>
      <c r="L1046" t="s">
        <v>63</v>
      </c>
      <c r="M1046">
        <v>2.7</v>
      </c>
      <c r="N1046">
        <v>6.3</v>
      </c>
      <c r="O1046">
        <v>170</v>
      </c>
      <c r="P1046" t="s">
        <v>63</v>
      </c>
      <c r="Q1046" t="s">
        <v>63</v>
      </c>
      <c r="R1046" t="s">
        <v>63</v>
      </c>
      <c r="S1046">
        <v>59</v>
      </c>
      <c r="T1046">
        <v>288.3</v>
      </c>
      <c r="U1046" t="s">
        <v>63</v>
      </c>
      <c r="V1046" t="s">
        <v>63</v>
      </c>
      <c r="W1046" t="s">
        <v>63</v>
      </c>
      <c r="X1046" s="7">
        <v>300</v>
      </c>
      <c r="Y1046" s="5">
        <v>1</v>
      </c>
    </row>
    <row r="1047" spans="1:25" ht="15">
      <c r="A1047" s="6">
        <v>46229</v>
      </c>
      <c r="B1047" s="6" t="s">
        <v>64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</v>
      </c>
      <c r="I1047">
        <v>6.4</v>
      </c>
      <c r="J1047">
        <v>670</v>
      </c>
      <c r="K1047" t="s">
        <v>63</v>
      </c>
      <c r="L1047" t="s">
        <v>63</v>
      </c>
      <c r="M1047">
        <v>2.7</v>
      </c>
      <c r="N1047">
        <v>6.5</v>
      </c>
      <c r="O1047">
        <v>180</v>
      </c>
      <c r="P1047" t="s">
        <v>63</v>
      </c>
      <c r="Q1047" t="s">
        <v>63</v>
      </c>
      <c r="R1047" t="s">
        <v>63</v>
      </c>
      <c r="S1047">
        <v>57.8</v>
      </c>
      <c r="T1047">
        <v>311.55</v>
      </c>
      <c r="U1047" t="s">
        <v>63</v>
      </c>
      <c r="V1047" t="s">
        <v>63</v>
      </c>
      <c r="W1047" t="s">
        <v>63</v>
      </c>
      <c r="X1047" s="7">
        <v>300</v>
      </c>
      <c r="Y1047" s="5">
        <v>1</v>
      </c>
    </row>
    <row r="1048" spans="1:25" ht="15">
      <c r="A1048" s="6">
        <v>46229</v>
      </c>
      <c r="B1048" s="6" t="s">
        <v>64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</v>
      </c>
      <c r="I1048">
        <v>6.4</v>
      </c>
      <c r="J1048">
        <v>670</v>
      </c>
      <c r="K1048" t="s">
        <v>63</v>
      </c>
      <c r="L1048" t="s">
        <v>63</v>
      </c>
      <c r="M1048">
        <v>2.6</v>
      </c>
      <c r="N1048">
        <v>6.4</v>
      </c>
      <c r="O1048">
        <v>180</v>
      </c>
      <c r="P1048" t="s">
        <v>63</v>
      </c>
      <c r="Q1048" t="s">
        <v>63</v>
      </c>
      <c r="R1048" t="s">
        <v>63</v>
      </c>
      <c r="S1048">
        <v>57.8</v>
      </c>
      <c r="T1048">
        <v>311.55</v>
      </c>
      <c r="U1048" t="s">
        <v>63</v>
      </c>
      <c r="V1048" t="s">
        <v>63</v>
      </c>
      <c r="W1048" t="s">
        <v>63</v>
      </c>
      <c r="X1048" s="7">
        <v>300</v>
      </c>
      <c r="Y1048" s="5">
        <v>1</v>
      </c>
    </row>
    <row r="1049" spans="1:25" ht="15">
      <c r="A1049" s="6">
        <v>46229</v>
      </c>
      <c r="B1049" s="6" t="s">
        <v>64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1.6</v>
      </c>
      <c r="I1049">
        <v>6.6</v>
      </c>
      <c r="J1049">
        <v>610</v>
      </c>
      <c r="K1049" t="s">
        <v>63</v>
      </c>
      <c r="L1049" t="s">
        <v>63</v>
      </c>
      <c r="M1049">
        <v>2.6</v>
      </c>
      <c r="N1049">
        <v>6.7</v>
      </c>
      <c r="O1049">
        <v>170</v>
      </c>
      <c r="P1049" t="s">
        <v>63</v>
      </c>
      <c r="Q1049" t="s">
        <v>63</v>
      </c>
      <c r="R1049" t="s">
        <v>63</v>
      </c>
      <c r="S1049">
        <v>59.9</v>
      </c>
      <c r="T1049">
        <v>283.64999999999998</v>
      </c>
      <c r="U1049" t="s">
        <v>63</v>
      </c>
      <c r="V1049" t="s">
        <v>63</v>
      </c>
      <c r="W1049" t="s">
        <v>63</v>
      </c>
      <c r="X1049" s="7">
        <v>300</v>
      </c>
      <c r="Y1049" s="5">
        <v>1</v>
      </c>
    </row>
    <row r="1050" spans="1:25" ht="15">
      <c r="A1050" s="6">
        <v>46229</v>
      </c>
      <c r="B1050" s="6" t="s">
        <v>64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1.5</v>
      </c>
      <c r="I1050">
        <v>6.6</v>
      </c>
      <c r="J1050">
        <v>640</v>
      </c>
      <c r="K1050" t="s">
        <v>63</v>
      </c>
      <c r="L1050" t="s">
        <v>63</v>
      </c>
      <c r="M1050">
        <v>2.4</v>
      </c>
      <c r="N1050">
        <v>6.5</v>
      </c>
      <c r="O1050">
        <v>180</v>
      </c>
      <c r="P1050" t="s">
        <v>63</v>
      </c>
      <c r="Q1050" t="s">
        <v>63</v>
      </c>
      <c r="R1050" t="s">
        <v>63</v>
      </c>
      <c r="S1050">
        <v>60.5</v>
      </c>
      <c r="T1050">
        <v>297.60000000000002</v>
      </c>
      <c r="U1050" t="s">
        <v>63</v>
      </c>
      <c r="V1050" t="s">
        <v>63</v>
      </c>
      <c r="W1050" t="s">
        <v>63</v>
      </c>
      <c r="X1050" s="7">
        <v>300</v>
      </c>
      <c r="Y1050" s="5">
        <v>1</v>
      </c>
    </row>
    <row r="1051" spans="1:25" ht="15">
      <c r="A1051" s="6">
        <v>46229</v>
      </c>
      <c r="B1051" s="6" t="s">
        <v>64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1.6</v>
      </c>
      <c r="I1051">
        <v>6.7</v>
      </c>
      <c r="J1051">
        <v>620</v>
      </c>
      <c r="K1051" t="s">
        <v>63</v>
      </c>
      <c r="L1051" t="s">
        <v>63</v>
      </c>
      <c r="M1051">
        <v>2.9</v>
      </c>
      <c r="N1051">
        <v>6.4</v>
      </c>
      <c r="O1051">
        <v>160</v>
      </c>
      <c r="P1051" t="s">
        <v>63</v>
      </c>
      <c r="Q1051" t="s">
        <v>63</v>
      </c>
      <c r="R1051" t="s">
        <v>63</v>
      </c>
      <c r="S1051">
        <v>55.5</v>
      </c>
      <c r="T1051">
        <v>288.3</v>
      </c>
      <c r="U1051" t="s">
        <v>63</v>
      </c>
      <c r="V1051" t="s">
        <v>63</v>
      </c>
      <c r="W1051" t="s">
        <v>63</v>
      </c>
      <c r="X1051" s="7">
        <v>300</v>
      </c>
      <c r="Y1051" s="5">
        <v>1</v>
      </c>
    </row>
    <row r="1052" spans="1:25" ht="15">
      <c r="A1052" s="6">
        <v>46229</v>
      </c>
      <c r="B1052" s="6" t="s">
        <v>64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1.6</v>
      </c>
      <c r="I1052">
        <v>6.6</v>
      </c>
      <c r="J1052">
        <v>680</v>
      </c>
      <c r="K1052" t="s">
        <v>63</v>
      </c>
      <c r="L1052" t="s">
        <v>63</v>
      </c>
      <c r="M1052">
        <v>2.2999999999999998</v>
      </c>
      <c r="N1052">
        <v>6.4</v>
      </c>
      <c r="O1052">
        <v>190</v>
      </c>
      <c r="P1052" t="s">
        <v>63</v>
      </c>
      <c r="Q1052" t="s">
        <v>63</v>
      </c>
      <c r="R1052" t="s">
        <v>63</v>
      </c>
      <c r="S1052">
        <v>60.1</v>
      </c>
      <c r="T1052">
        <v>316.2</v>
      </c>
      <c r="U1052" t="s">
        <v>63</v>
      </c>
      <c r="V1052" t="s">
        <v>63</v>
      </c>
      <c r="W1052" t="s">
        <v>63</v>
      </c>
      <c r="X1052" s="7">
        <v>300</v>
      </c>
      <c r="Y1052" s="5">
        <v>1</v>
      </c>
    </row>
    <row r="1053" spans="1:25" ht="15">
      <c r="A1053" s="6">
        <v>46229</v>
      </c>
      <c r="B1053" s="6" t="s">
        <v>64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1.5</v>
      </c>
      <c r="I1053">
        <v>6.7</v>
      </c>
      <c r="J1053">
        <v>670</v>
      </c>
      <c r="K1053" t="s">
        <v>63</v>
      </c>
      <c r="L1053" t="s">
        <v>63</v>
      </c>
      <c r="M1053">
        <v>1.9</v>
      </c>
      <c r="N1053">
        <v>6.5</v>
      </c>
      <c r="O1053">
        <v>190</v>
      </c>
      <c r="P1053" t="s">
        <v>63</v>
      </c>
      <c r="Q1053" t="s">
        <v>63</v>
      </c>
      <c r="R1053" t="s">
        <v>63</v>
      </c>
      <c r="S1053">
        <v>63.9</v>
      </c>
      <c r="T1053">
        <v>297.39</v>
      </c>
      <c r="U1053" t="s">
        <v>63</v>
      </c>
      <c r="V1053" t="s">
        <v>63</v>
      </c>
      <c r="W1053" t="s">
        <v>63</v>
      </c>
      <c r="X1053" s="7">
        <v>300</v>
      </c>
      <c r="Y1053" s="5">
        <v>1</v>
      </c>
    </row>
    <row r="1054" spans="1:25" ht="15">
      <c r="A1054" s="6">
        <v>46229</v>
      </c>
      <c r="B1054" s="6" t="s">
        <v>64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1.4</v>
      </c>
      <c r="I1054">
        <v>6.8</v>
      </c>
      <c r="J1054">
        <v>720</v>
      </c>
      <c r="K1054" t="s">
        <v>63</v>
      </c>
      <c r="L1054" t="s">
        <v>63</v>
      </c>
      <c r="M1054">
        <v>2</v>
      </c>
      <c r="N1054">
        <v>6.5</v>
      </c>
      <c r="O1054">
        <v>200</v>
      </c>
      <c r="P1054" t="s">
        <v>63</v>
      </c>
      <c r="Q1054" t="s">
        <v>63</v>
      </c>
      <c r="R1054" t="s">
        <v>63</v>
      </c>
      <c r="S1054">
        <v>59.7</v>
      </c>
      <c r="T1054">
        <v>334.8</v>
      </c>
      <c r="U1054" t="s">
        <v>63</v>
      </c>
      <c r="V1054" t="s">
        <v>63</v>
      </c>
      <c r="W1054" t="s">
        <v>63</v>
      </c>
      <c r="X1054" s="7">
        <v>300</v>
      </c>
      <c r="Y1054" s="5">
        <v>1</v>
      </c>
    </row>
    <row r="1055" spans="1:25" ht="15">
      <c r="A1055" s="6">
        <v>46229</v>
      </c>
      <c r="B1055" s="6" t="s">
        <v>64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1.6</v>
      </c>
      <c r="I1055">
        <v>6.6</v>
      </c>
      <c r="J1055">
        <v>680</v>
      </c>
      <c r="K1055" t="s">
        <v>63</v>
      </c>
      <c r="L1055" t="s">
        <v>63</v>
      </c>
      <c r="M1055">
        <v>2.1</v>
      </c>
      <c r="N1055">
        <v>6.4</v>
      </c>
      <c r="O1055">
        <v>170</v>
      </c>
      <c r="P1055" t="s">
        <v>63</v>
      </c>
      <c r="Q1055" t="s">
        <v>63</v>
      </c>
      <c r="R1055" t="s">
        <v>63</v>
      </c>
      <c r="S1055">
        <v>53.8</v>
      </c>
      <c r="T1055">
        <v>316.2</v>
      </c>
      <c r="U1055" t="s">
        <v>63</v>
      </c>
      <c r="V1055" t="s">
        <v>63</v>
      </c>
      <c r="W1055" t="s">
        <v>63</v>
      </c>
      <c r="X1055" s="7">
        <v>300</v>
      </c>
      <c r="Y1055" s="5">
        <v>1</v>
      </c>
    </row>
    <row r="1056" spans="1:25" ht="15">
      <c r="A1056" s="6">
        <v>46229</v>
      </c>
      <c r="B1056" s="6" t="s">
        <v>64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1.4</v>
      </c>
      <c r="I1056">
        <v>6.8</v>
      </c>
      <c r="J1056">
        <v>660</v>
      </c>
      <c r="K1056" t="s">
        <v>63</v>
      </c>
      <c r="L1056" t="s">
        <v>63</v>
      </c>
      <c r="M1056">
        <v>2</v>
      </c>
      <c r="N1056">
        <v>6.4</v>
      </c>
      <c r="O1056">
        <v>160</v>
      </c>
      <c r="P1056" t="s">
        <v>63</v>
      </c>
      <c r="Q1056" t="s">
        <v>63</v>
      </c>
      <c r="R1056" t="s">
        <v>63</v>
      </c>
      <c r="S1056">
        <v>52.1</v>
      </c>
      <c r="T1056">
        <v>306.89999999999998</v>
      </c>
      <c r="U1056" t="s">
        <v>63</v>
      </c>
      <c r="V1056" t="s">
        <v>63</v>
      </c>
      <c r="W1056" t="s">
        <v>63</v>
      </c>
      <c r="X1056" s="7">
        <v>300</v>
      </c>
      <c r="Y1056" s="5">
        <v>1</v>
      </c>
    </row>
    <row r="1057" spans="1:25" ht="15">
      <c r="A1057" s="6">
        <v>46229</v>
      </c>
      <c r="B1057" s="6" t="s">
        <v>64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1.4</v>
      </c>
      <c r="I1057">
        <v>6.7</v>
      </c>
      <c r="J1057">
        <v>660</v>
      </c>
      <c r="K1057" t="s">
        <v>63</v>
      </c>
      <c r="L1057" t="s">
        <v>63</v>
      </c>
      <c r="M1057">
        <v>1.9</v>
      </c>
      <c r="N1057">
        <v>6.3</v>
      </c>
      <c r="O1057">
        <v>170</v>
      </c>
      <c r="P1057" t="s">
        <v>63</v>
      </c>
      <c r="Q1057" t="s">
        <v>63</v>
      </c>
      <c r="R1057" t="s">
        <v>63</v>
      </c>
      <c r="S1057">
        <v>55.4</v>
      </c>
      <c r="T1057">
        <v>306.89999999999998</v>
      </c>
      <c r="U1057" t="s">
        <v>63</v>
      </c>
      <c r="V1057" t="s">
        <v>63</v>
      </c>
      <c r="W1057" t="s">
        <v>63</v>
      </c>
      <c r="X1057" s="7">
        <v>300</v>
      </c>
      <c r="Y1057" s="5">
        <v>1</v>
      </c>
    </row>
    <row r="1058" spans="1:25" ht="15">
      <c r="A1058" s="6">
        <v>46229</v>
      </c>
      <c r="B1058" s="6" t="s">
        <v>64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1.2</v>
      </c>
      <c r="I1058">
        <v>6.8</v>
      </c>
      <c r="J1058">
        <v>680</v>
      </c>
      <c r="K1058" t="s">
        <v>63</v>
      </c>
      <c r="L1058" t="s">
        <v>63</v>
      </c>
      <c r="M1058">
        <v>2.4</v>
      </c>
      <c r="N1058">
        <v>6.6</v>
      </c>
      <c r="O1058">
        <v>190</v>
      </c>
      <c r="P1058" t="s">
        <v>63</v>
      </c>
      <c r="Q1058" t="s">
        <v>63</v>
      </c>
      <c r="R1058" t="s">
        <v>63</v>
      </c>
      <c r="S1058">
        <v>60.1</v>
      </c>
      <c r="T1058">
        <v>316.2</v>
      </c>
      <c r="U1058" t="s">
        <v>63</v>
      </c>
      <c r="V1058" t="s">
        <v>63</v>
      </c>
      <c r="W1058" t="s">
        <v>63</v>
      </c>
      <c r="X1058" s="7">
        <v>300</v>
      </c>
      <c r="Y1058" s="5">
        <v>1</v>
      </c>
    </row>
    <row r="1059" spans="1:25" ht="15">
      <c r="A1059" s="6">
        <v>46229</v>
      </c>
      <c r="B1059" s="6" t="s">
        <v>64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1.1000000000000001</v>
      </c>
      <c r="I1059">
        <v>6.9</v>
      </c>
      <c r="J1059">
        <v>700</v>
      </c>
      <c r="K1059" t="s">
        <v>63</v>
      </c>
      <c r="L1059" t="s">
        <v>63</v>
      </c>
      <c r="M1059">
        <v>2.2999999999999998</v>
      </c>
      <c r="N1059">
        <v>6.5</v>
      </c>
      <c r="O1059">
        <v>190</v>
      </c>
      <c r="P1059" t="s">
        <v>63</v>
      </c>
      <c r="Q1059" t="s">
        <v>63</v>
      </c>
      <c r="R1059" t="s">
        <v>63</v>
      </c>
      <c r="S1059">
        <v>58.4</v>
      </c>
      <c r="T1059">
        <v>325.5</v>
      </c>
      <c r="U1059" t="s">
        <v>63</v>
      </c>
      <c r="V1059" t="s">
        <v>63</v>
      </c>
      <c r="W1059" t="s">
        <v>63</v>
      </c>
      <c r="X1059" s="7">
        <v>300</v>
      </c>
      <c r="Y1059" s="5">
        <v>1</v>
      </c>
    </row>
    <row r="1060" spans="1:25" ht="15">
      <c r="A1060" s="6">
        <v>46229</v>
      </c>
      <c r="B1060" s="6" t="s">
        <v>64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1.2</v>
      </c>
      <c r="I1060">
        <v>6.9</v>
      </c>
      <c r="J1060">
        <v>720</v>
      </c>
      <c r="K1060" t="s">
        <v>63</v>
      </c>
      <c r="L1060" t="s">
        <v>63</v>
      </c>
      <c r="M1060">
        <v>2.2999999999999998</v>
      </c>
      <c r="N1060">
        <v>6.5</v>
      </c>
      <c r="O1060">
        <v>200</v>
      </c>
      <c r="P1060" t="s">
        <v>63</v>
      </c>
      <c r="Q1060" t="s">
        <v>63</v>
      </c>
      <c r="R1060" t="s">
        <v>63</v>
      </c>
      <c r="S1060">
        <v>59.7</v>
      </c>
      <c r="T1060">
        <v>334.8</v>
      </c>
      <c r="U1060" t="s">
        <v>63</v>
      </c>
      <c r="V1060" t="s">
        <v>63</v>
      </c>
      <c r="W1060" t="s">
        <v>63</v>
      </c>
      <c r="X1060" s="7">
        <v>300</v>
      </c>
      <c r="Y1060" s="5">
        <v>1</v>
      </c>
    </row>
    <row r="1061" spans="1:25" ht="15">
      <c r="A1061" s="6">
        <v>46229</v>
      </c>
      <c r="B1061" s="6" t="s">
        <v>64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1.4</v>
      </c>
      <c r="I1061">
        <v>6.5</v>
      </c>
      <c r="J1061">
        <v>700</v>
      </c>
      <c r="K1061" t="s">
        <v>63</v>
      </c>
      <c r="L1061" t="s">
        <v>63</v>
      </c>
      <c r="M1061">
        <v>2.2000000000000002</v>
      </c>
      <c r="N1061">
        <v>6.4</v>
      </c>
      <c r="O1061">
        <v>190</v>
      </c>
      <c r="P1061" t="s">
        <v>63</v>
      </c>
      <c r="Q1061" t="s">
        <v>63</v>
      </c>
      <c r="R1061" t="s">
        <v>63</v>
      </c>
      <c r="S1061">
        <v>58.4</v>
      </c>
      <c r="T1061">
        <v>325.5</v>
      </c>
      <c r="U1061" t="s">
        <v>63</v>
      </c>
      <c r="V1061" t="s">
        <v>63</v>
      </c>
      <c r="W1061" t="s">
        <v>63</v>
      </c>
      <c r="X1061" s="7">
        <v>300</v>
      </c>
      <c r="Y1061" s="5">
        <v>1</v>
      </c>
    </row>
    <row r="1062" spans="1:25" ht="15">
      <c r="A1062" s="6">
        <v>46229</v>
      </c>
      <c r="B1062" s="6" t="s">
        <v>64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1.2</v>
      </c>
      <c r="I1062">
        <v>6.8</v>
      </c>
      <c r="J1062">
        <v>710</v>
      </c>
      <c r="K1062" t="s">
        <v>63</v>
      </c>
      <c r="L1062" t="s">
        <v>63</v>
      </c>
      <c r="M1062">
        <v>2.2000000000000002</v>
      </c>
      <c r="N1062">
        <v>6.2</v>
      </c>
      <c r="O1062">
        <v>200</v>
      </c>
      <c r="P1062" t="s">
        <v>63</v>
      </c>
      <c r="Q1062" t="s">
        <v>63</v>
      </c>
      <c r="R1062" t="s">
        <v>63</v>
      </c>
      <c r="S1062">
        <v>60.6</v>
      </c>
      <c r="T1062">
        <v>330.15</v>
      </c>
      <c r="U1062" t="s">
        <v>63</v>
      </c>
      <c r="V1062" t="s">
        <v>63</v>
      </c>
      <c r="W1062" t="s">
        <v>63</v>
      </c>
      <c r="X1062" s="7">
        <v>300</v>
      </c>
      <c r="Y1062" s="5">
        <v>1</v>
      </c>
    </row>
    <row r="1063" spans="1:25" ht="15">
      <c r="A1063" s="6">
        <v>46229</v>
      </c>
      <c r="B1063" s="6" t="s">
        <v>64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1.3</v>
      </c>
      <c r="I1063">
        <v>6.6</v>
      </c>
      <c r="J1063">
        <v>660</v>
      </c>
      <c r="K1063" t="s">
        <v>63</v>
      </c>
      <c r="L1063" t="s">
        <v>63</v>
      </c>
      <c r="M1063">
        <v>2.2999999999999998</v>
      </c>
      <c r="N1063">
        <v>6.4</v>
      </c>
      <c r="O1063">
        <v>180</v>
      </c>
      <c r="P1063" t="s">
        <v>63</v>
      </c>
      <c r="Q1063" t="s">
        <v>63</v>
      </c>
      <c r="R1063" t="s">
        <v>63</v>
      </c>
      <c r="S1063">
        <v>58.6</v>
      </c>
      <c r="T1063">
        <v>306.89999999999998</v>
      </c>
      <c r="U1063" t="s">
        <v>63</v>
      </c>
      <c r="V1063" t="s">
        <v>63</v>
      </c>
      <c r="W1063" t="s">
        <v>63</v>
      </c>
      <c r="X1063" s="7">
        <v>300</v>
      </c>
      <c r="Y1063" s="5">
        <v>1</v>
      </c>
    </row>
    <row r="1064" spans="1:25" ht="15">
      <c r="A1064" s="6">
        <v>46229</v>
      </c>
      <c r="B1064" s="6" t="s">
        <v>64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1.3</v>
      </c>
      <c r="I1064">
        <v>6.7</v>
      </c>
      <c r="J1064">
        <v>680</v>
      </c>
      <c r="K1064" t="s">
        <v>63</v>
      </c>
      <c r="L1064" t="s">
        <v>63</v>
      </c>
      <c r="M1064">
        <v>2.1</v>
      </c>
      <c r="N1064">
        <v>6.2</v>
      </c>
      <c r="O1064">
        <v>190</v>
      </c>
      <c r="P1064" t="s">
        <v>63</v>
      </c>
      <c r="Q1064" t="s">
        <v>63</v>
      </c>
      <c r="R1064" t="s">
        <v>63</v>
      </c>
      <c r="S1064">
        <v>60.1</v>
      </c>
      <c r="T1064">
        <v>316.2</v>
      </c>
      <c r="U1064" t="s">
        <v>63</v>
      </c>
      <c r="V1064" t="s">
        <v>63</v>
      </c>
      <c r="W1064" t="s">
        <v>63</v>
      </c>
      <c r="X1064" s="7">
        <v>300</v>
      </c>
      <c r="Y1064" s="5">
        <v>1</v>
      </c>
    </row>
    <row r="1065" spans="1:25" ht="15">
      <c r="A1065" s="6">
        <v>46229</v>
      </c>
      <c r="B1065" s="6" t="s">
        <v>64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1.6</v>
      </c>
      <c r="I1065">
        <v>6.5</v>
      </c>
      <c r="J1065">
        <v>680</v>
      </c>
      <c r="K1065" t="s">
        <v>63</v>
      </c>
      <c r="L1065" t="s">
        <v>63</v>
      </c>
      <c r="M1065">
        <v>2.4</v>
      </c>
      <c r="N1065">
        <v>6.1</v>
      </c>
      <c r="O1065">
        <v>190</v>
      </c>
      <c r="P1065" t="s">
        <v>63</v>
      </c>
      <c r="Q1065" t="s">
        <v>63</v>
      </c>
      <c r="R1065" t="s">
        <v>63</v>
      </c>
      <c r="S1065">
        <v>60.1</v>
      </c>
      <c r="T1065">
        <v>316.2</v>
      </c>
      <c r="U1065" t="s">
        <v>63</v>
      </c>
      <c r="V1065" t="s">
        <v>63</v>
      </c>
      <c r="W1065" t="s">
        <v>63</v>
      </c>
      <c r="X1065" s="7">
        <v>300</v>
      </c>
      <c r="Y1065" s="5">
        <v>1</v>
      </c>
    </row>
    <row r="1066" spans="1:25" ht="15">
      <c r="A1066" s="6">
        <v>46229</v>
      </c>
      <c r="B1066" s="6" t="s">
        <v>64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1.7</v>
      </c>
      <c r="I1066">
        <v>6.4</v>
      </c>
      <c r="J1066">
        <v>640</v>
      </c>
      <c r="K1066" t="s">
        <v>63</v>
      </c>
      <c r="L1066" t="s">
        <v>63</v>
      </c>
      <c r="M1066">
        <v>2.5</v>
      </c>
      <c r="N1066">
        <v>6.4</v>
      </c>
      <c r="O1066">
        <v>170</v>
      </c>
      <c r="P1066" t="s">
        <v>63</v>
      </c>
      <c r="Q1066" t="s">
        <v>63</v>
      </c>
      <c r="R1066" t="s">
        <v>63</v>
      </c>
      <c r="S1066">
        <v>57.1</v>
      </c>
      <c r="T1066">
        <v>297.60000000000002</v>
      </c>
      <c r="U1066" t="s">
        <v>63</v>
      </c>
      <c r="V1066" t="s">
        <v>63</v>
      </c>
      <c r="W1066" t="s">
        <v>63</v>
      </c>
      <c r="X1066" s="7">
        <v>300</v>
      </c>
      <c r="Y1066" s="5">
        <v>1</v>
      </c>
    </row>
    <row r="1067" spans="1:25" ht="15">
      <c r="A1067" s="6">
        <v>46229</v>
      </c>
      <c r="B1067" s="6" t="s">
        <v>64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1.5</v>
      </c>
      <c r="I1067">
        <v>6.7</v>
      </c>
      <c r="J1067">
        <v>710</v>
      </c>
      <c r="K1067" t="s">
        <v>63</v>
      </c>
      <c r="L1067" t="s">
        <v>63</v>
      </c>
      <c r="M1067">
        <v>2.2999999999999998</v>
      </c>
      <c r="N1067">
        <v>6.5</v>
      </c>
      <c r="O1067">
        <v>200</v>
      </c>
      <c r="P1067" t="s">
        <v>63</v>
      </c>
      <c r="Q1067" t="s">
        <v>63</v>
      </c>
      <c r="R1067" t="s">
        <v>63</v>
      </c>
      <c r="S1067">
        <v>60.6</v>
      </c>
      <c r="T1067">
        <v>330.15</v>
      </c>
      <c r="U1067" t="s">
        <v>63</v>
      </c>
      <c r="V1067" t="s">
        <v>63</v>
      </c>
      <c r="W1067" t="s">
        <v>63</v>
      </c>
      <c r="X1067" s="7">
        <v>300</v>
      </c>
      <c r="Y1067" s="5">
        <v>1</v>
      </c>
    </row>
    <row r="1068" spans="1:25" ht="15">
      <c r="A1068" s="6">
        <v>46229</v>
      </c>
      <c r="B1068" s="6" t="s">
        <v>64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1.3</v>
      </c>
      <c r="I1068">
        <v>6.7</v>
      </c>
      <c r="J1068">
        <v>720</v>
      </c>
      <c r="K1068" t="s">
        <v>63</v>
      </c>
      <c r="L1068" t="s">
        <v>63</v>
      </c>
      <c r="M1068">
        <v>2.2999999999999998</v>
      </c>
      <c r="N1068">
        <v>6.3</v>
      </c>
      <c r="O1068">
        <v>200</v>
      </c>
      <c r="P1068" t="s">
        <v>63</v>
      </c>
      <c r="Q1068" t="s">
        <v>63</v>
      </c>
      <c r="R1068" t="s">
        <v>63</v>
      </c>
      <c r="S1068">
        <v>59.7</v>
      </c>
      <c r="T1068">
        <v>334.8</v>
      </c>
      <c r="U1068" t="s">
        <v>63</v>
      </c>
      <c r="V1068" t="s">
        <v>63</v>
      </c>
      <c r="W1068" t="s">
        <v>63</v>
      </c>
      <c r="X1068" s="7">
        <v>300</v>
      </c>
      <c r="Y1068" s="5">
        <v>1</v>
      </c>
    </row>
    <row r="1069" spans="1:25" ht="15">
      <c r="A1069" s="6">
        <v>46229</v>
      </c>
      <c r="B1069" s="6" t="s">
        <v>64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1.3</v>
      </c>
      <c r="I1069">
        <v>6.7</v>
      </c>
      <c r="J1069">
        <v>710</v>
      </c>
      <c r="K1069" t="s">
        <v>63</v>
      </c>
      <c r="L1069" t="s">
        <v>63</v>
      </c>
      <c r="M1069">
        <v>2.2999999999999998</v>
      </c>
      <c r="N1069">
        <v>6.4</v>
      </c>
      <c r="O1069">
        <v>200</v>
      </c>
      <c r="P1069" t="s">
        <v>63</v>
      </c>
      <c r="Q1069" t="s">
        <v>63</v>
      </c>
      <c r="R1069" t="s">
        <v>63</v>
      </c>
      <c r="S1069">
        <v>60.6</v>
      </c>
      <c r="T1069">
        <v>330.15</v>
      </c>
      <c r="U1069" t="s">
        <v>63</v>
      </c>
      <c r="V1069" t="s">
        <v>63</v>
      </c>
      <c r="W1069" t="s">
        <v>63</v>
      </c>
      <c r="X1069" s="7">
        <v>300</v>
      </c>
      <c r="Y1069" s="5">
        <v>1</v>
      </c>
    </row>
    <row r="1070" spans="1:25" ht="15">
      <c r="A1070" s="6">
        <v>46229</v>
      </c>
      <c r="B1070" s="6" t="s">
        <v>64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1.9</v>
      </c>
      <c r="I1070">
        <v>6.5</v>
      </c>
      <c r="J1070">
        <v>680</v>
      </c>
      <c r="K1070" t="s">
        <v>63</v>
      </c>
      <c r="L1070" t="s">
        <v>63</v>
      </c>
      <c r="M1070">
        <v>2.7</v>
      </c>
      <c r="N1070">
        <v>5.5</v>
      </c>
      <c r="O1070">
        <v>190</v>
      </c>
      <c r="P1070" t="s">
        <v>63</v>
      </c>
      <c r="Q1070" t="s">
        <v>63</v>
      </c>
      <c r="R1070" t="s">
        <v>63</v>
      </c>
      <c r="S1070">
        <v>60.1</v>
      </c>
      <c r="T1070">
        <v>316.2</v>
      </c>
      <c r="U1070" t="s">
        <v>63</v>
      </c>
      <c r="V1070" t="s">
        <v>63</v>
      </c>
      <c r="W1070" t="s">
        <v>63</v>
      </c>
      <c r="X1070" s="7">
        <v>300</v>
      </c>
      <c r="Y1070" s="5">
        <v>1</v>
      </c>
    </row>
    <row r="1071" spans="1:25" ht="15">
      <c r="A1071" s="6">
        <v>46229</v>
      </c>
      <c r="B1071" s="6" t="s">
        <v>64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1.9</v>
      </c>
      <c r="I1071">
        <v>6.4</v>
      </c>
      <c r="J1071">
        <v>670</v>
      </c>
      <c r="K1071" t="s">
        <v>63</v>
      </c>
      <c r="L1071" t="s">
        <v>63</v>
      </c>
      <c r="M1071">
        <v>2.8</v>
      </c>
      <c r="N1071">
        <v>5.7</v>
      </c>
      <c r="O1071">
        <v>180</v>
      </c>
      <c r="P1071" t="s">
        <v>63</v>
      </c>
      <c r="Q1071" t="s">
        <v>63</v>
      </c>
      <c r="R1071" t="s">
        <v>63</v>
      </c>
      <c r="S1071">
        <v>57.8</v>
      </c>
      <c r="T1071">
        <v>311.55</v>
      </c>
      <c r="U1071" t="s">
        <v>63</v>
      </c>
      <c r="V1071" t="s">
        <v>63</v>
      </c>
      <c r="W1071" t="s">
        <v>63</v>
      </c>
      <c r="X1071" s="7">
        <v>300</v>
      </c>
      <c r="Y1071" s="5">
        <v>1</v>
      </c>
    </row>
    <row r="1072" spans="1:25" ht="15">
      <c r="A1072" s="6">
        <v>46229</v>
      </c>
      <c r="B1072" s="6" t="s">
        <v>64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1.9</v>
      </c>
      <c r="I1072">
        <v>6.5</v>
      </c>
      <c r="J1072">
        <v>710</v>
      </c>
      <c r="K1072" t="s">
        <v>63</v>
      </c>
      <c r="L1072" t="s">
        <v>63</v>
      </c>
      <c r="M1072">
        <v>2.8</v>
      </c>
      <c r="N1072">
        <v>5.5</v>
      </c>
      <c r="O1072">
        <v>190</v>
      </c>
      <c r="P1072" t="s">
        <v>63</v>
      </c>
      <c r="Q1072" t="s">
        <v>63</v>
      </c>
      <c r="R1072" t="s">
        <v>63</v>
      </c>
      <c r="S1072">
        <v>57.5</v>
      </c>
      <c r="T1072">
        <v>330.15</v>
      </c>
      <c r="U1072" t="s">
        <v>63</v>
      </c>
      <c r="V1072" t="s">
        <v>63</v>
      </c>
      <c r="W1072" t="s">
        <v>63</v>
      </c>
      <c r="X1072" s="7">
        <v>300</v>
      </c>
      <c r="Y1072" s="5">
        <v>1</v>
      </c>
    </row>
    <row r="1073" spans="1:25" ht="15">
      <c r="A1073" s="6">
        <v>46229</v>
      </c>
      <c r="B1073" s="6" t="s">
        <v>64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1.8</v>
      </c>
      <c r="I1073">
        <v>6.5</v>
      </c>
      <c r="J1073">
        <v>680</v>
      </c>
      <c r="K1073" t="s">
        <v>63</v>
      </c>
      <c r="L1073" t="s">
        <v>63</v>
      </c>
      <c r="M1073">
        <v>2.7</v>
      </c>
      <c r="N1073">
        <v>5.8</v>
      </c>
      <c r="O1073">
        <v>190</v>
      </c>
      <c r="P1073" t="s">
        <v>63</v>
      </c>
      <c r="Q1073">
        <v>2.6</v>
      </c>
      <c r="R1073" t="s">
        <v>63</v>
      </c>
      <c r="S1073">
        <v>60.1</v>
      </c>
      <c r="T1073">
        <v>316.2</v>
      </c>
      <c r="U1073" t="s">
        <v>63</v>
      </c>
      <c r="V1073" t="s">
        <v>63</v>
      </c>
      <c r="W1073" t="s">
        <v>63</v>
      </c>
      <c r="X1073" s="7">
        <v>300</v>
      </c>
      <c r="Y1073" s="5">
        <v>1</v>
      </c>
    </row>
    <row r="1074" spans="1:25" ht="15">
      <c r="A1074" s="6">
        <v>46229</v>
      </c>
      <c r="B1074" s="6" t="s">
        <v>64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1.8</v>
      </c>
      <c r="I1074">
        <v>6.3</v>
      </c>
      <c r="J1074">
        <v>640</v>
      </c>
      <c r="K1074" t="s">
        <v>63</v>
      </c>
      <c r="L1074" t="s">
        <v>63</v>
      </c>
      <c r="M1074">
        <v>2.8</v>
      </c>
      <c r="N1074">
        <v>5.9</v>
      </c>
      <c r="O1074">
        <v>160</v>
      </c>
      <c r="P1074" t="s">
        <v>63</v>
      </c>
      <c r="Q1074">
        <v>2.6</v>
      </c>
      <c r="R1074" t="s">
        <v>63</v>
      </c>
      <c r="S1074">
        <v>53.8</v>
      </c>
      <c r="T1074">
        <v>297.60000000000002</v>
      </c>
      <c r="U1074" t="s">
        <v>63</v>
      </c>
      <c r="V1074" t="s">
        <v>63</v>
      </c>
      <c r="W1074" t="s">
        <v>63</v>
      </c>
      <c r="X1074" s="7">
        <v>300</v>
      </c>
      <c r="Y1074" s="5">
        <v>1</v>
      </c>
    </row>
    <row r="1075" spans="1:25" ht="15">
      <c r="A1075" s="6">
        <v>46229</v>
      </c>
      <c r="B1075" s="6" t="s">
        <v>64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1.7</v>
      </c>
      <c r="I1075">
        <v>6.3</v>
      </c>
      <c r="J1075">
        <v>680</v>
      </c>
      <c r="K1075" t="s">
        <v>63</v>
      </c>
      <c r="L1075" t="s">
        <v>63</v>
      </c>
      <c r="M1075">
        <v>2.6</v>
      </c>
      <c r="N1075">
        <v>5.5</v>
      </c>
      <c r="O1075">
        <v>170</v>
      </c>
      <c r="P1075" t="s">
        <v>63</v>
      </c>
      <c r="Q1075">
        <v>2.6</v>
      </c>
      <c r="R1075" t="s">
        <v>63</v>
      </c>
      <c r="S1075">
        <v>53.8</v>
      </c>
      <c r="T1075">
        <v>316.2</v>
      </c>
      <c r="U1075" t="s">
        <v>63</v>
      </c>
      <c r="V1075" t="s">
        <v>63</v>
      </c>
      <c r="W1075" t="s">
        <v>63</v>
      </c>
      <c r="X1075" s="7">
        <v>300</v>
      </c>
      <c r="Y1075" s="5">
        <v>1</v>
      </c>
    </row>
    <row r="1076" spans="1:25" ht="15">
      <c r="A1076" s="6">
        <v>46229</v>
      </c>
      <c r="B1076" s="6" t="s">
        <v>64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1.7</v>
      </c>
      <c r="I1076">
        <v>6.3</v>
      </c>
      <c r="J1076">
        <v>680</v>
      </c>
      <c r="K1076" t="s">
        <v>63</v>
      </c>
      <c r="L1076" t="s">
        <v>63</v>
      </c>
      <c r="M1076">
        <v>2.6</v>
      </c>
      <c r="N1076">
        <v>5.5</v>
      </c>
      <c r="O1076">
        <v>170</v>
      </c>
      <c r="P1076" t="s">
        <v>63</v>
      </c>
      <c r="Q1076">
        <v>2.6</v>
      </c>
      <c r="R1076" t="s">
        <v>63</v>
      </c>
      <c r="S1076">
        <v>53.8</v>
      </c>
      <c r="T1076">
        <v>316.2</v>
      </c>
      <c r="U1076" t="s">
        <v>63</v>
      </c>
      <c r="V1076" t="s">
        <v>63</v>
      </c>
      <c r="W1076" t="s">
        <v>63</v>
      </c>
      <c r="X1076" s="7">
        <v>300</v>
      </c>
      <c r="Y1076" s="5">
        <v>1</v>
      </c>
    </row>
    <row r="1077" spans="1:25" ht="15">
      <c r="A1077" s="6">
        <v>46229</v>
      </c>
      <c r="B1077" s="6" t="s">
        <v>64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1.7</v>
      </c>
      <c r="I1077">
        <v>6.3</v>
      </c>
      <c r="J1077">
        <v>710</v>
      </c>
      <c r="K1077" t="s">
        <v>63</v>
      </c>
      <c r="L1077" t="s">
        <v>63</v>
      </c>
      <c r="M1077">
        <v>2.7</v>
      </c>
      <c r="N1077">
        <v>5.9</v>
      </c>
      <c r="O1077">
        <v>200</v>
      </c>
      <c r="P1077" t="s">
        <v>63</v>
      </c>
      <c r="Q1077">
        <v>2.6</v>
      </c>
      <c r="R1077" t="s">
        <v>63</v>
      </c>
      <c r="S1077">
        <v>60.6</v>
      </c>
      <c r="T1077">
        <v>330.15</v>
      </c>
      <c r="U1077" t="s">
        <v>63</v>
      </c>
      <c r="V1077" t="s">
        <v>63</v>
      </c>
      <c r="W1077" t="s">
        <v>63</v>
      </c>
      <c r="X1077" s="7">
        <v>300</v>
      </c>
      <c r="Y1077" s="5">
        <v>1</v>
      </c>
    </row>
    <row r="1078" spans="1:25" ht="15">
      <c r="A1078" s="6">
        <v>46229</v>
      </c>
      <c r="B1078" s="6" t="s">
        <v>64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1.6</v>
      </c>
      <c r="I1078">
        <v>6.3</v>
      </c>
      <c r="J1078">
        <v>700</v>
      </c>
      <c r="K1078" t="s">
        <v>63</v>
      </c>
      <c r="L1078" t="s">
        <v>63</v>
      </c>
      <c r="M1078">
        <v>2.5</v>
      </c>
      <c r="N1078">
        <v>5.7</v>
      </c>
      <c r="O1078">
        <v>200</v>
      </c>
      <c r="P1078" t="s">
        <v>63</v>
      </c>
      <c r="Q1078" t="s">
        <v>63</v>
      </c>
      <c r="R1078" t="s">
        <v>63</v>
      </c>
      <c r="S1078">
        <v>61.4</v>
      </c>
      <c r="T1078">
        <v>325.5</v>
      </c>
      <c r="U1078" t="s">
        <v>63</v>
      </c>
      <c r="V1078" t="s">
        <v>63</v>
      </c>
      <c r="W1078" t="s">
        <v>63</v>
      </c>
      <c r="X1078" s="7">
        <v>300</v>
      </c>
      <c r="Y1078" s="5">
        <v>1</v>
      </c>
    </row>
    <row r="1079" spans="1:25" ht="15">
      <c r="A1079" s="6">
        <v>46229</v>
      </c>
      <c r="B1079" s="6" t="s">
        <v>64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1.6</v>
      </c>
      <c r="I1079">
        <v>6.3</v>
      </c>
      <c r="J1079">
        <v>710</v>
      </c>
      <c r="K1079" t="s">
        <v>63</v>
      </c>
      <c r="L1079" t="s">
        <v>63</v>
      </c>
      <c r="M1079">
        <v>2.6</v>
      </c>
      <c r="N1079">
        <v>5.5</v>
      </c>
      <c r="O1079">
        <v>200</v>
      </c>
      <c r="P1079" t="s">
        <v>63</v>
      </c>
      <c r="Q1079" t="s">
        <v>63</v>
      </c>
      <c r="R1079" t="s">
        <v>63</v>
      </c>
      <c r="S1079">
        <v>60.6</v>
      </c>
      <c r="T1079">
        <v>330.15</v>
      </c>
      <c r="U1079" t="s">
        <v>63</v>
      </c>
      <c r="V1079" t="s">
        <v>63</v>
      </c>
      <c r="W1079" t="s">
        <v>63</v>
      </c>
      <c r="X1079" s="7">
        <v>300</v>
      </c>
      <c r="Y1079" s="5">
        <v>1</v>
      </c>
    </row>
    <row r="1080" spans="1:25" ht="15">
      <c r="A1080" s="6">
        <v>46229</v>
      </c>
      <c r="B1080" s="6" t="s">
        <v>64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1.6</v>
      </c>
      <c r="I1080">
        <v>6.7</v>
      </c>
      <c r="J1080">
        <v>690</v>
      </c>
      <c r="K1080" t="s">
        <v>63</v>
      </c>
      <c r="L1080" t="s">
        <v>63</v>
      </c>
      <c r="M1080">
        <v>2.5</v>
      </c>
      <c r="N1080">
        <v>5.5</v>
      </c>
      <c r="O1080">
        <v>190</v>
      </c>
      <c r="P1080" t="s">
        <v>63</v>
      </c>
      <c r="Q1080" t="s">
        <v>63</v>
      </c>
      <c r="R1080" t="s">
        <v>63</v>
      </c>
      <c r="S1080">
        <v>59.2</v>
      </c>
      <c r="T1080">
        <v>320.85000000000002</v>
      </c>
      <c r="U1080" t="s">
        <v>63</v>
      </c>
      <c r="V1080" t="s">
        <v>63</v>
      </c>
      <c r="W1080" t="s">
        <v>63</v>
      </c>
      <c r="X1080" s="7">
        <v>300</v>
      </c>
      <c r="Y1080" s="5">
        <v>1</v>
      </c>
    </row>
    <row r="1081" spans="1:25" ht="15">
      <c r="A1081" s="6">
        <v>46229</v>
      </c>
      <c r="B1081" s="6" t="s">
        <v>64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1.4</v>
      </c>
      <c r="I1081">
        <v>6.5</v>
      </c>
      <c r="J1081">
        <v>660</v>
      </c>
      <c r="K1081" t="s">
        <v>63</v>
      </c>
      <c r="L1081" t="s">
        <v>63</v>
      </c>
      <c r="M1081">
        <v>2.4</v>
      </c>
      <c r="N1081">
        <v>6.1</v>
      </c>
      <c r="O1081">
        <v>170</v>
      </c>
      <c r="P1081" t="s">
        <v>63</v>
      </c>
      <c r="Q1081" t="s">
        <v>63</v>
      </c>
      <c r="R1081" t="s">
        <v>63</v>
      </c>
      <c r="S1081">
        <v>55.4</v>
      </c>
      <c r="T1081">
        <v>306.89999999999998</v>
      </c>
      <c r="U1081" t="s">
        <v>63</v>
      </c>
      <c r="V1081" t="s">
        <v>63</v>
      </c>
      <c r="W1081" t="s">
        <v>63</v>
      </c>
      <c r="X1081" s="7">
        <v>300</v>
      </c>
      <c r="Y1081" s="5">
        <v>1</v>
      </c>
    </row>
    <row r="1082" spans="1:25" ht="15">
      <c r="A1082" s="6">
        <v>46229</v>
      </c>
      <c r="B1082" s="6" t="s">
        <v>64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1.5</v>
      </c>
      <c r="I1082">
        <v>6.5</v>
      </c>
      <c r="J1082">
        <v>670</v>
      </c>
      <c r="K1082" t="s">
        <v>63</v>
      </c>
      <c r="L1082" t="s">
        <v>63</v>
      </c>
      <c r="M1082">
        <v>2.4</v>
      </c>
      <c r="N1082">
        <v>5.4</v>
      </c>
      <c r="O1082">
        <v>190</v>
      </c>
      <c r="P1082" t="s">
        <v>63</v>
      </c>
      <c r="Q1082" t="s">
        <v>63</v>
      </c>
      <c r="R1082" t="s">
        <v>63</v>
      </c>
      <c r="S1082">
        <v>61</v>
      </c>
      <c r="T1082">
        <v>311.55</v>
      </c>
      <c r="U1082" t="s">
        <v>63</v>
      </c>
      <c r="V1082" t="s">
        <v>63</v>
      </c>
      <c r="W1082" t="s">
        <v>63</v>
      </c>
      <c r="X1082" s="7">
        <v>300</v>
      </c>
      <c r="Y1082" s="5">
        <v>1</v>
      </c>
    </row>
    <row r="1083" spans="1:25" ht="15">
      <c r="A1083" s="6">
        <v>46229</v>
      </c>
      <c r="B1083" s="6" t="s">
        <v>64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1.4</v>
      </c>
      <c r="I1083">
        <v>6.5</v>
      </c>
      <c r="J1083">
        <v>680</v>
      </c>
      <c r="K1083" t="s">
        <v>63</v>
      </c>
      <c r="L1083" t="s">
        <v>63</v>
      </c>
      <c r="M1083">
        <v>2.5</v>
      </c>
      <c r="N1083">
        <v>5.3</v>
      </c>
      <c r="O1083">
        <v>180</v>
      </c>
      <c r="P1083" t="s">
        <v>63</v>
      </c>
      <c r="Q1083" t="s">
        <v>63</v>
      </c>
      <c r="R1083" t="s">
        <v>63</v>
      </c>
      <c r="S1083">
        <v>56.9</v>
      </c>
      <c r="T1083">
        <v>316.2</v>
      </c>
      <c r="U1083" t="s">
        <v>63</v>
      </c>
      <c r="V1083" t="s">
        <v>63</v>
      </c>
      <c r="W1083" t="s">
        <v>63</v>
      </c>
      <c r="X1083" s="7">
        <v>300</v>
      </c>
      <c r="Y1083" s="5">
        <v>1</v>
      </c>
    </row>
    <row r="1084" spans="1:25" ht="15">
      <c r="A1084" s="6">
        <v>46229</v>
      </c>
      <c r="B1084" s="6" t="s">
        <v>64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1.4</v>
      </c>
      <c r="I1084">
        <v>6.6</v>
      </c>
      <c r="J1084">
        <v>680</v>
      </c>
      <c r="K1084" t="s">
        <v>63</v>
      </c>
      <c r="L1084" t="s">
        <v>63</v>
      </c>
      <c r="M1084">
        <v>2.2000000000000002</v>
      </c>
      <c r="N1084">
        <v>6.5</v>
      </c>
      <c r="O1084">
        <v>170</v>
      </c>
      <c r="P1084" t="s">
        <v>63</v>
      </c>
      <c r="Q1084" t="s">
        <v>63</v>
      </c>
      <c r="R1084" t="s">
        <v>63</v>
      </c>
      <c r="S1084">
        <v>53.8</v>
      </c>
      <c r="T1084">
        <v>316.2</v>
      </c>
      <c r="U1084" t="s">
        <v>63</v>
      </c>
      <c r="V1084" t="s">
        <v>63</v>
      </c>
      <c r="W1084" t="s">
        <v>63</v>
      </c>
      <c r="X1084" s="7">
        <v>300</v>
      </c>
      <c r="Y1084" s="5">
        <v>1</v>
      </c>
    </row>
    <row r="1085" spans="1:25" ht="15">
      <c r="A1085" s="6">
        <v>46229</v>
      </c>
      <c r="B1085" s="6" t="s">
        <v>64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1.5</v>
      </c>
      <c r="I1085">
        <v>6.7</v>
      </c>
      <c r="J1085">
        <v>700</v>
      </c>
      <c r="K1085" t="s">
        <v>63</v>
      </c>
      <c r="L1085" t="s">
        <v>63</v>
      </c>
      <c r="M1085">
        <v>2</v>
      </c>
      <c r="N1085">
        <v>6.2</v>
      </c>
      <c r="O1085">
        <v>180</v>
      </c>
      <c r="P1085" t="s">
        <v>63</v>
      </c>
      <c r="Q1085" t="s">
        <v>63</v>
      </c>
      <c r="R1085" t="s">
        <v>63</v>
      </c>
      <c r="S1085">
        <v>55.3</v>
      </c>
      <c r="T1085">
        <v>325.5</v>
      </c>
      <c r="U1085" t="s">
        <v>63</v>
      </c>
      <c r="V1085" t="s">
        <v>63</v>
      </c>
      <c r="W1085" t="s">
        <v>63</v>
      </c>
      <c r="X1085" s="7">
        <v>300</v>
      </c>
      <c r="Y1085" s="5">
        <v>1</v>
      </c>
    </row>
    <row r="1086" spans="1:25" ht="15">
      <c r="A1086" s="6">
        <v>46229</v>
      </c>
      <c r="B1086" s="6" t="s">
        <v>64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1.6</v>
      </c>
      <c r="I1086">
        <v>6.6</v>
      </c>
      <c r="J1086">
        <v>690</v>
      </c>
      <c r="K1086" t="s">
        <v>63</v>
      </c>
      <c r="L1086" t="s">
        <v>63</v>
      </c>
      <c r="M1086">
        <v>2</v>
      </c>
      <c r="N1086">
        <v>6.3</v>
      </c>
      <c r="O1086">
        <v>170</v>
      </c>
      <c r="P1086" t="s">
        <v>63</v>
      </c>
      <c r="Q1086" t="s">
        <v>63</v>
      </c>
      <c r="R1086" t="s">
        <v>63</v>
      </c>
      <c r="S1086">
        <v>53</v>
      </c>
      <c r="T1086">
        <v>320.85000000000002</v>
      </c>
      <c r="U1086" t="s">
        <v>63</v>
      </c>
      <c r="V1086" t="s">
        <v>63</v>
      </c>
      <c r="W1086" t="s">
        <v>63</v>
      </c>
      <c r="X1086" s="7">
        <v>300</v>
      </c>
      <c r="Y1086" s="5">
        <v>1</v>
      </c>
    </row>
    <row r="1087" spans="1:25" ht="15">
      <c r="A1087" s="6">
        <v>46229</v>
      </c>
      <c r="B1087" s="6" t="s">
        <v>64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1.3</v>
      </c>
      <c r="I1087">
        <v>6.7</v>
      </c>
      <c r="J1087">
        <v>670</v>
      </c>
      <c r="K1087" t="s">
        <v>63</v>
      </c>
      <c r="L1087" t="s">
        <v>63</v>
      </c>
      <c r="M1087">
        <v>2.2000000000000002</v>
      </c>
      <c r="N1087">
        <v>6.6</v>
      </c>
      <c r="O1087">
        <v>190</v>
      </c>
      <c r="P1087" t="s">
        <v>63</v>
      </c>
      <c r="Q1087" t="s">
        <v>63</v>
      </c>
      <c r="R1087" t="s">
        <v>63</v>
      </c>
      <c r="S1087">
        <v>61</v>
      </c>
      <c r="T1087">
        <v>311.55</v>
      </c>
      <c r="U1087" t="s">
        <v>63</v>
      </c>
      <c r="V1087" t="s">
        <v>63</v>
      </c>
      <c r="W1087" t="s">
        <v>63</v>
      </c>
      <c r="X1087" s="7">
        <v>300</v>
      </c>
      <c r="Y1087" s="5">
        <v>1</v>
      </c>
    </row>
    <row r="1088" spans="1:25" ht="15">
      <c r="A1088" s="6">
        <v>46229</v>
      </c>
      <c r="B1088" s="6" t="s">
        <v>64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1.4</v>
      </c>
      <c r="I1088">
        <v>6.7</v>
      </c>
      <c r="J1088">
        <v>660</v>
      </c>
      <c r="K1088" t="s">
        <v>63</v>
      </c>
      <c r="L1088" t="s">
        <v>63</v>
      </c>
      <c r="M1088">
        <v>2.5</v>
      </c>
      <c r="N1088">
        <v>6.5</v>
      </c>
      <c r="O1088">
        <v>190</v>
      </c>
      <c r="P1088" t="s">
        <v>63</v>
      </c>
      <c r="Q1088" t="s">
        <v>63</v>
      </c>
      <c r="R1088" t="s">
        <v>63</v>
      </c>
      <c r="S1088">
        <v>61.9</v>
      </c>
      <c r="T1088">
        <v>306.89999999999998</v>
      </c>
      <c r="U1088" t="s">
        <v>63</v>
      </c>
      <c r="V1088" t="s">
        <v>63</v>
      </c>
      <c r="W1088" t="s">
        <v>63</v>
      </c>
      <c r="X1088" s="7">
        <v>300</v>
      </c>
      <c r="Y1088" s="5">
        <v>1</v>
      </c>
    </row>
    <row r="1089" spans="1:25" ht="15">
      <c r="A1089" s="6">
        <v>46229</v>
      </c>
      <c r="B1089" s="6" t="s">
        <v>64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1.4</v>
      </c>
      <c r="I1089">
        <v>6.7</v>
      </c>
      <c r="J1089">
        <v>720</v>
      </c>
      <c r="K1089" t="s">
        <v>63</v>
      </c>
      <c r="L1089" t="s">
        <v>63</v>
      </c>
      <c r="M1089">
        <v>2.2000000000000002</v>
      </c>
      <c r="N1089">
        <v>6.1</v>
      </c>
      <c r="O1089">
        <v>170</v>
      </c>
      <c r="P1089" t="s">
        <v>63</v>
      </c>
      <c r="Q1089" t="s">
        <v>63</v>
      </c>
      <c r="R1089" t="s">
        <v>63</v>
      </c>
      <c r="S1089">
        <v>50.8</v>
      </c>
      <c r="T1089">
        <v>334.8</v>
      </c>
      <c r="U1089" t="s">
        <v>63</v>
      </c>
      <c r="V1089" t="s">
        <v>63</v>
      </c>
      <c r="W1089" t="s">
        <v>63</v>
      </c>
      <c r="X1089" s="7">
        <v>300</v>
      </c>
      <c r="Y1089" s="5">
        <v>1</v>
      </c>
    </row>
    <row r="1090" spans="1:25" ht="15">
      <c r="A1090" s="6"/>
      <c r="B1090" s="6"/>
      <c r="X1090" s="7"/>
      <c r="Y1090" s="5"/>
    </row>
    <row r="1091" spans="1:25" ht="15">
      <c r="A1091" s="6"/>
      <c r="B1091" s="6"/>
      <c r="X1091" s="7"/>
      <c r="Y1091" s="5"/>
    </row>
    <row r="1092" spans="1:25" ht="15">
      <c r="A1092" s="6"/>
      <c r="B1092" s="6"/>
      <c r="X1092" s="7"/>
      <c r="Y1092" s="5"/>
    </row>
    <row r="1093" spans="1:25" ht="15">
      <c r="A1093" s="6"/>
      <c r="B1093" s="6"/>
      <c r="X1093" s="7"/>
      <c r="Y1093" s="5"/>
    </row>
    <row r="1094" spans="1:25" ht="15">
      <c r="A1094" s="6"/>
      <c r="B1094" s="6"/>
      <c r="X1094" s="7"/>
      <c r="Y1094" s="5"/>
    </row>
    <row r="1095" spans="1:25" ht="15">
      <c r="A1095" s="6"/>
      <c r="B1095" s="6"/>
      <c r="X1095" s="7"/>
      <c r="Y1095" s="5"/>
    </row>
    <row r="1096" spans="1:25" ht="15">
      <c r="A1096" s="6"/>
      <c r="B1096" s="6"/>
      <c r="X1096" s="7"/>
      <c r="Y1096" s="5"/>
    </row>
    <row r="1097" spans="1:25" ht="15">
      <c r="A1097" s="6"/>
      <c r="B1097" s="6"/>
      <c r="X1097" s="7"/>
      <c r="Y1097" s="5"/>
    </row>
    <row r="1098" spans="1:25" ht="15">
      <c r="A1098" s="6"/>
      <c r="B1098" s="6"/>
      <c r="X1098" s="7"/>
      <c r="Y1098" s="5"/>
    </row>
    <row r="1099" spans="1:25" ht="15">
      <c r="A1099" s="6"/>
      <c r="B1099" s="6"/>
      <c r="X1099" s="7"/>
      <c r="Y1099" s="5"/>
    </row>
    <row r="1100" spans="1:25" ht="15">
      <c r="A1100" s="6"/>
      <c r="B1100" s="6"/>
      <c r="X1100" s="7"/>
      <c r="Y1100" s="5"/>
    </row>
    <row r="1101" spans="1:25" ht="15">
      <c r="A1101" s="6"/>
      <c r="B1101" s="6"/>
      <c r="X1101" s="7"/>
      <c r="Y1101" s="5"/>
    </row>
    <row r="1102" spans="1:25" ht="15">
      <c r="A1102" s="6"/>
      <c r="B1102" s="6"/>
      <c r="X1102" s="7"/>
      <c r="Y1102" s="5"/>
    </row>
    <row r="1103" spans="1:25" ht="15">
      <c r="A1103" s="6"/>
      <c r="B1103" s="6"/>
      <c r="X1103" s="7"/>
      <c r="Y1103" s="5"/>
    </row>
    <row r="1104" spans="1:25" ht="15">
      <c r="A1104" s="6"/>
      <c r="B1104" s="6"/>
      <c r="X1104" s="7"/>
      <c r="Y1104" s="5"/>
    </row>
    <row r="1105" spans="1:25" ht="15">
      <c r="A1105" s="6"/>
      <c r="B1105" s="6"/>
      <c r="X1105" s="7"/>
      <c r="Y1105" s="5"/>
    </row>
    <row r="1106" spans="1:25" ht="15">
      <c r="A1106" s="6"/>
      <c r="B1106" s="6"/>
      <c r="X1106" s="7"/>
      <c r="Y1106" s="5"/>
    </row>
    <row r="1107" spans="1:25" ht="15">
      <c r="A1107" s="6"/>
      <c r="B1107" s="6"/>
      <c r="X1107" s="7"/>
      <c r="Y1107" s="5"/>
    </row>
    <row r="1108" spans="1:25" ht="15">
      <c r="A1108" s="6"/>
      <c r="B1108" s="6"/>
      <c r="X1108" s="7"/>
      <c r="Y1108" s="5"/>
    </row>
    <row r="1109" spans="1:25" ht="15">
      <c r="A1109" s="6"/>
      <c r="B1109" s="6"/>
      <c r="X1109" s="7"/>
      <c r="Y1109" s="5"/>
    </row>
    <row r="1110" spans="1:25" ht="15">
      <c r="A1110" s="6"/>
      <c r="B1110" s="6"/>
      <c r="X1110" s="7"/>
      <c r="Y1110" s="5"/>
    </row>
    <row r="1111" spans="1:25" ht="15">
      <c r="A1111" s="6"/>
      <c r="B1111" s="6"/>
      <c r="X1111" s="7"/>
      <c r="Y1111" s="5"/>
    </row>
    <row r="1112" spans="1:25" ht="15">
      <c r="A1112" s="6"/>
      <c r="B1112" s="6"/>
      <c r="X1112" s="7"/>
      <c r="Y1112" s="5"/>
    </row>
    <row r="1113" spans="1:25" ht="15">
      <c r="A1113" s="6"/>
      <c r="B1113" s="6"/>
      <c r="X1113" s="7"/>
      <c r="Y1113" s="5"/>
    </row>
    <row r="1114" spans="1:25" ht="15">
      <c r="A1114" s="6"/>
      <c r="B1114" s="6"/>
      <c r="X1114" s="7"/>
      <c r="Y1114" s="5"/>
    </row>
    <row r="1115" spans="1:25" ht="15">
      <c r="A1115" s="6"/>
      <c r="B1115" s="6"/>
      <c r="X1115" s="7"/>
      <c r="Y1115" s="5"/>
    </row>
    <row r="1116" spans="1:25" ht="15">
      <c r="A1116" s="6"/>
      <c r="B1116" s="6"/>
      <c r="X1116" s="7"/>
      <c r="Y1116" s="5"/>
    </row>
    <row r="1117" spans="1:25" ht="15">
      <c r="A1117" s="6"/>
      <c r="B1117" s="6"/>
      <c r="X1117" s="7"/>
      <c r="Y1117" s="5"/>
    </row>
    <row r="1118" spans="1:25" ht="15">
      <c r="A1118" s="6"/>
      <c r="B1118" s="6"/>
      <c r="X1118" s="7"/>
      <c r="Y1118" s="5"/>
    </row>
    <row r="1119" spans="1:25" ht="15">
      <c r="A1119" s="6"/>
      <c r="B1119" s="6"/>
      <c r="X1119" s="7"/>
      <c r="Y1119" s="5"/>
    </row>
    <row r="1120" spans="1:25" ht="15">
      <c r="A1120" s="6"/>
      <c r="B1120" s="6"/>
      <c r="X1120" s="7"/>
      <c r="Y1120" s="5"/>
    </row>
    <row r="1121" spans="1:25" ht="15">
      <c r="A1121" s="6"/>
      <c r="B1121" s="6"/>
      <c r="X1121" s="7"/>
      <c r="Y1121" s="5"/>
    </row>
    <row r="1122" spans="1:25" ht="15">
      <c r="A1122" s="6"/>
      <c r="B1122" s="6"/>
      <c r="X1122" s="7"/>
      <c r="Y1122" s="5"/>
    </row>
    <row r="1123" spans="1:25" ht="15">
      <c r="A1123" s="6"/>
      <c r="B1123" s="6"/>
      <c r="X1123" s="7"/>
      <c r="Y1123" s="5"/>
    </row>
    <row r="1124" spans="1:25" ht="15">
      <c r="A1124" s="6"/>
      <c r="B1124" s="6"/>
      <c r="X1124" s="7"/>
      <c r="Y1124" s="5"/>
    </row>
    <row r="1125" spans="1:25" ht="15">
      <c r="A1125" s="6"/>
      <c r="B1125" s="6"/>
      <c r="X1125" s="7"/>
      <c r="Y1125" s="5"/>
    </row>
    <row r="1126" spans="1:25" ht="15">
      <c r="A1126" s="6"/>
      <c r="B1126" s="6"/>
      <c r="X1126" s="7"/>
      <c r="Y1126" s="5"/>
    </row>
    <row r="1127" spans="1:25" ht="15">
      <c r="A1127" s="6"/>
      <c r="B1127" s="6"/>
      <c r="X1127" s="7"/>
      <c r="Y1127" s="5"/>
    </row>
    <row r="1128" spans="1:25" ht="15">
      <c r="A1128" s="6"/>
      <c r="B1128" s="6"/>
      <c r="X1128" s="7"/>
      <c r="Y1128" s="5"/>
    </row>
    <row r="1129" spans="1:25" ht="15">
      <c r="A1129" s="6"/>
      <c r="B1129" s="6"/>
      <c r="X1129" s="7"/>
      <c r="Y1129" s="5"/>
    </row>
    <row r="1130" spans="1:25" ht="15">
      <c r="A1130" s="6"/>
      <c r="B1130" s="6"/>
      <c r="X1130" s="7"/>
      <c r="Y1130" s="5"/>
    </row>
    <row r="1131" spans="1:25" ht="15">
      <c r="A1131" s="6"/>
      <c r="B1131" s="6"/>
      <c r="X1131" s="7"/>
      <c r="Y1131" s="5"/>
    </row>
    <row r="1132" spans="1:25" ht="15">
      <c r="A1132" s="6"/>
      <c r="B1132" s="6"/>
      <c r="X1132" s="7"/>
      <c r="Y1132" s="5"/>
    </row>
    <row r="1133" spans="1:25" ht="15">
      <c r="A1133" s="6"/>
      <c r="B1133" s="6"/>
      <c r="X1133" s="7"/>
      <c r="Y1133" s="5"/>
    </row>
    <row r="1134" spans="1:25" ht="15">
      <c r="A1134" s="6"/>
      <c r="B1134" s="6"/>
      <c r="X1134" s="7"/>
      <c r="Y1134" s="5"/>
    </row>
    <row r="1135" spans="1:25" ht="15">
      <c r="A1135" s="6"/>
      <c r="B1135" s="6"/>
      <c r="X1135" s="7"/>
      <c r="Y1135" s="5"/>
    </row>
    <row r="1136" spans="1:25" ht="15">
      <c r="A1136" s="6"/>
      <c r="B1136" s="6"/>
      <c r="X1136" s="7"/>
      <c r="Y1136" s="5"/>
    </row>
    <row r="1137" spans="1:25" ht="15">
      <c r="A1137" s="6"/>
      <c r="B1137" s="6"/>
      <c r="X1137" s="7"/>
      <c r="Y1137" s="5"/>
    </row>
    <row r="1138" spans="1:25" ht="15">
      <c r="A1138" s="6"/>
      <c r="B1138" s="6"/>
      <c r="X1138" s="7"/>
      <c r="Y1138" s="5"/>
    </row>
    <row r="1139" spans="1:25" ht="15">
      <c r="A1139" s="6"/>
      <c r="B1139" s="6"/>
      <c r="X1139" s="7"/>
      <c r="Y1139" s="5"/>
    </row>
    <row r="1140" spans="1:25" ht="15">
      <c r="A1140" s="6"/>
      <c r="B1140" s="6"/>
      <c r="X1140" s="7"/>
      <c r="Y1140" s="5"/>
    </row>
    <row r="1141" spans="1:25" ht="15">
      <c r="A1141" s="6"/>
      <c r="B1141" s="6"/>
      <c r="X1141" s="7"/>
      <c r="Y1141" s="5"/>
    </row>
    <row r="1142" spans="1:25" ht="15">
      <c r="A1142" s="6"/>
      <c r="B1142" s="6"/>
      <c r="X1142" s="7"/>
      <c r="Y1142" s="5"/>
    </row>
    <row r="1143" spans="1:25" ht="15">
      <c r="A1143" s="6">
        <v>46227</v>
      </c>
      <c r="B1143" s="6" t="s">
        <v>64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2.4</v>
      </c>
      <c r="I1143">
        <v>6.5</v>
      </c>
      <c r="J1143">
        <v>620</v>
      </c>
      <c r="M1143">
        <v>2.8</v>
      </c>
      <c r="N1143">
        <v>5.9</v>
      </c>
      <c r="O1143">
        <v>170</v>
      </c>
      <c r="R1143">
        <v>200</v>
      </c>
      <c r="S1143">
        <v>59</v>
      </c>
      <c r="T1143">
        <v>288.3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46227</v>
      </c>
      <c r="B1144" s="6" t="s">
        <v>64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2.6</v>
      </c>
      <c r="I1144">
        <v>6.5</v>
      </c>
      <c r="J1144">
        <v>600</v>
      </c>
      <c r="M1144">
        <v>2.9</v>
      </c>
      <c r="N1144">
        <v>6</v>
      </c>
      <c r="O1144">
        <v>160</v>
      </c>
      <c r="R1144">
        <v>240</v>
      </c>
      <c r="S1144">
        <v>57.4</v>
      </c>
      <c r="T1144">
        <v>279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46227</v>
      </c>
      <c r="B1145" s="6" t="s">
        <v>64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2.8</v>
      </c>
      <c r="I1145">
        <v>6.4</v>
      </c>
      <c r="J1145">
        <v>600</v>
      </c>
      <c r="M1145">
        <v>2</v>
      </c>
      <c r="N1145">
        <v>5.8</v>
      </c>
      <c r="O1145">
        <v>160</v>
      </c>
      <c r="R1145">
        <v>260</v>
      </c>
      <c r="S1145">
        <v>57.4</v>
      </c>
      <c r="T1145">
        <v>279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46227</v>
      </c>
      <c r="B1146" s="6" t="s">
        <v>64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M1146">
        <v>3</v>
      </c>
      <c r="N1146">
        <v>5.5</v>
      </c>
      <c r="O1146">
        <v>190</v>
      </c>
      <c r="R1146">
        <v>210</v>
      </c>
      <c r="S1146">
        <v>58.4</v>
      </c>
      <c r="T1146">
        <v>325.5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46227</v>
      </c>
      <c r="B1147" s="6" t="s">
        <v>64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6.2</v>
      </c>
      <c r="J1147">
        <v>670</v>
      </c>
      <c r="M1147">
        <v>2.9</v>
      </c>
      <c r="N1147">
        <v>5.3</v>
      </c>
      <c r="O1147">
        <v>180</v>
      </c>
      <c r="R1147">
        <v>250</v>
      </c>
      <c r="S1147">
        <v>57.8</v>
      </c>
      <c r="T1147">
        <v>311.55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46227</v>
      </c>
      <c r="B1148" s="6" t="s">
        <v>64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2.6</v>
      </c>
      <c r="I1148">
        <v>6.4</v>
      </c>
      <c r="J1148">
        <v>680</v>
      </c>
      <c r="M1148">
        <v>2.7</v>
      </c>
      <c r="N1148">
        <v>6.1</v>
      </c>
      <c r="O1148">
        <v>190</v>
      </c>
      <c r="R1148">
        <v>240</v>
      </c>
      <c r="S1148">
        <v>60.1</v>
      </c>
      <c r="T1148">
        <v>316.2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46227</v>
      </c>
      <c r="B1149" s="6" t="s">
        <v>64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2.6</v>
      </c>
      <c r="I1149">
        <v>6.6</v>
      </c>
      <c r="J1149">
        <v>620</v>
      </c>
      <c r="M1149">
        <v>2.6</v>
      </c>
      <c r="N1149">
        <v>6</v>
      </c>
      <c r="O1149">
        <v>170</v>
      </c>
      <c r="R1149">
        <v>250</v>
      </c>
      <c r="S1149">
        <v>59</v>
      </c>
      <c r="T1149">
        <v>288.3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46227</v>
      </c>
      <c r="B1150" s="6" t="s">
        <v>64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2.6</v>
      </c>
      <c r="I1150">
        <v>6.6</v>
      </c>
      <c r="J1150">
        <v>600</v>
      </c>
      <c r="M1150">
        <v>3</v>
      </c>
      <c r="N1150">
        <v>5.2</v>
      </c>
      <c r="O1150">
        <v>160</v>
      </c>
      <c r="R1150">
        <v>260</v>
      </c>
      <c r="S1150">
        <v>57.4</v>
      </c>
      <c r="T1150">
        <v>279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46227</v>
      </c>
      <c r="B1151" s="6" t="s">
        <v>64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2.4</v>
      </c>
      <c r="I1151">
        <v>6.1</v>
      </c>
      <c r="J1151">
        <v>600</v>
      </c>
      <c r="M1151">
        <v>2.9</v>
      </c>
      <c r="N1151">
        <v>5.3</v>
      </c>
      <c r="O1151">
        <v>160</v>
      </c>
      <c r="R1151">
        <v>260</v>
      </c>
      <c r="S1151">
        <v>57.4</v>
      </c>
      <c r="T1151">
        <v>279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46227</v>
      </c>
      <c r="B1152" s="6" t="s">
        <v>64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2.6</v>
      </c>
      <c r="I1152">
        <v>6.3</v>
      </c>
      <c r="J1152">
        <v>620</v>
      </c>
      <c r="M1152">
        <v>2.8</v>
      </c>
      <c r="N1152">
        <v>6.3</v>
      </c>
      <c r="O1152">
        <v>170</v>
      </c>
      <c r="R1152">
        <v>240</v>
      </c>
      <c r="S1152">
        <v>59</v>
      </c>
      <c r="T1152">
        <v>288.3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46227</v>
      </c>
      <c r="B1153" s="6" t="s">
        <v>64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2.4</v>
      </c>
      <c r="I1153">
        <v>6.7</v>
      </c>
      <c r="J1153">
        <v>600</v>
      </c>
      <c r="M1153">
        <v>2.9</v>
      </c>
      <c r="N1153">
        <v>6.4</v>
      </c>
      <c r="O1153">
        <v>160</v>
      </c>
      <c r="R1153">
        <v>250</v>
      </c>
      <c r="S1153">
        <v>57.4</v>
      </c>
      <c r="T1153">
        <v>279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46227</v>
      </c>
      <c r="B1154" s="6" t="s">
        <v>64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2.2999999999999998</v>
      </c>
      <c r="I1154">
        <v>6.7</v>
      </c>
      <c r="J1154">
        <v>600</v>
      </c>
      <c r="M1154">
        <v>2.9</v>
      </c>
      <c r="N1154">
        <v>6.4</v>
      </c>
      <c r="O1154">
        <v>160</v>
      </c>
      <c r="R1154">
        <v>240</v>
      </c>
      <c r="S1154">
        <v>57.4</v>
      </c>
      <c r="T1154">
        <v>279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46227</v>
      </c>
      <c r="B1155" s="6" t="s">
        <v>64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1.8</v>
      </c>
      <c r="I1155">
        <v>6.7</v>
      </c>
      <c r="J1155">
        <v>600</v>
      </c>
      <c r="M1155">
        <v>2.4</v>
      </c>
      <c r="N1155">
        <v>6.6</v>
      </c>
      <c r="O1155">
        <v>150</v>
      </c>
      <c r="R1155">
        <v>240</v>
      </c>
      <c r="S1155">
        <v>53.8</v>
      </c>
      <c r="T1155">
        <v>279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46227</v>
      </c>
      <c r="B1156" s="6" t="s">
        <v>64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1.9</v>
      </c>
      <c r="I1156">
        <v>6.8</v>
      </c>
      <c r="J1156">
        <v>600</v>
      </c>
      <c r="M1156">
        <v>2.5</v>
      </c>
      <c r="N1156">
        <v>6.8</v>
      </c>
      <c r="O1156">
        <v>160</v>
      </c>
      <c r="R1156">
        <v>220</v>
      </c>
      <c r="S1156">
        <v>57.4</v>
      </c>
      <c r="T1156">
        <v>279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46227</v>
      </c>
      <c r="B1157" s="6" t="s">
        <v>64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1.9</v>
      </c>
      <c r="I1157">
        <v>6.8</v>
      </c>
      <c r="J1157">
        <v>610</v>
      </c>
      <c r="M1157">
        <v>2.8</v>
      </c>
      <c r="N1157">
        <v>6.5</v>
      </c>
      <c r="O1157">
        <v>170</v>
      </c>
      <c r="R1157">
        <v>280</v>
      </c>
      <c r="S1157">
        <v>59.9</v>
      </c>
      <c r="T1157">
        <v>283.64999999999998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46227</v>
      </c>
      <c r="B1158" s="6" t="s">
        <v>64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1.8</v>
      </c>
      <c r="I1158">
        <v>6.7</v>
      </c>
      <c r="J1158">
        <v>690</v>
      </c>
      <c r="M1158">
        <v>2.2000000000000002</v>
      </c>
      <c r="N1158">
        <v>6.5</v>
      </c>
      <c r="O1158">
        <v>190</v>
      </c>
      <c r="R1158">
        <v>200</v>
      </c>
      <c r="S1158">
        <v>59.2</v>
      </c>
      <c r="T1158">
        <v>320.85000000000002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46227</v>
      </c>
      <c r="B1159" s="6" t="s">
        <v>64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1.9</v>
      </c>
      <c r="I1159">
        <v>6.6</v>
      </c>
      <c r="J1159">
        <v>660</v>
      </c>
      <c r="M1159">
        <v>2</v>
      </c>
      <c r="N1159">
        <v>6.4</v>
      </c>
      <c r="O1159">
        <v>170</v>
      </c>
      <c r="R1159">
        <v>190</v>
      </c>
      <c r="S1159">
        <v>58</v>
      </c>
      <c r="T1159">
        <v>292.95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46227</v>
      </c>
      <c r="B1160" s="6" t="s">
        <v>64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1.8</v>
      </c>
      <c r="I1160">
        <v>6.7</v>
      </c>
      <c r="J1160">
        <v>680</v>
      </c>
      <c r="M1160">
        <v>2.1</v>
      </c>
      <c r="N1160">
        <v>6.4</v>
      </c>
      <c r="O1160">
        <v>160</v>
      </c>
      <c r="R1160">
        <v>190</v>
      </c>
      <c r="S1160">
        <v>50.6</v>
      </c>
      <c r="T1160">
        <v>316.2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46227</v>
      </c>
      <c r="B1161" s="6" t="s">
        <v>64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1.8</v>
      </c>
      <c r="I1161">
        <v>6.7</v>
      </c>
      <c r="J1161">
        <v>640</v>
      </c>
      <c r="M1161">
        <v>2.2000000000000002</v>
      </c>
      <c r="N1161">
        <v>6.5</v>
      </c>
      <c r="O1161">
        <v>180</v>
      </c>
      <c r="R1161">
        <v>160</v>
      </c>
      <c r="S1161">
        <v>60.5</v>
      </c>
      <c r="T1161">
        <v>297.60000000000002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46227</v>
      </c>
      <c r="B1162" s="6" t="s">
        <v>64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1.9</v>
      </c>
      <c r="I1162">
        <v>6.6</v>
      </c>
      <c r="J1162">
        <v>670</v>
      </c>
      <c r="M1162">
        <v>2.2000000000000002</v>
      </c>
      <c r="N1162">
        <v>6.3</v>
      </c>
      <c r="O1162">
        <v>180</v>
      </c>
      <c r="R1162">
        <v>180</v>
      </c>
      <c r="S1162">
        <v>57.8</v>
      </c>
      <c r="T1162">
        <v>311.55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46227</v>
      </c>
      <c r="B1163" s="6" t="s">
        <v>64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1.8</v>
      </c>
      <c r="I1163">
        <v>6.8</v>
      </c>
      <c r="J1163">
        <v>660</v>
      </c>
      <c r="M1163">
        <v>2.1</v>
      </c>
      <c r="N1163">
        <v>6.2</v>
      </c>
      <c r="O1163">
        <v>190</v>
      </c>
      <c r="R1163">
        <v>190</v>
      </c>
      <c r="S1163">
        <v>61.9</v>
      </c>
      <c r="T1163">
        <v>306.89999999999998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46227</v>
      </c>
      <c r="B1164" s="6" t="s">
        <v>64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1.8</v>
      </c>
      <c r="I1164">
        <v>6.7</v>
      </c>
      <c r="J1164">
        <v>620</v>
      </c>
      <c r="M1164">
        <v>2.6</v>
      </c>
      <c r="N1164">
        <v>6.6</v>
      </c>
      <c r="O1164">
        <v>170</v>
      </c>
      <c r="R1164">
        <v>220</v>
      </c>
      <c r="S1164">
        <v>59</v>
      </c>
      <c r="T1164">
        <v>288.3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46227</v>
      </c>
      <c r="B1165" s="6" t="s">
        <v>64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1.7</v>
      </c>
      <c r="I1165">
        <v>6.8</v>
      </c>
      <c r="J1165">
        <v>700</v>
      </c>
      <c r="M1165">
        <v>2.5</v>
      </c>
      <c r="N1165">
        <v>6.4</v>
      </c>
      <c r="O1165">
        <v>190</v>
      </c>
      <c r="R1165">
        <v>170</v>
      </c>
      <c r="S1165">
        <v>58.4</v>
      </c>
      <c r="T1165">
        <v>325.5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46227</v>
      </c>
      <c r="B1166" s="6" t="s">
        <v>64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1.8</v>
      </c>
      <c r="I1166">
        <v>6.8</v>
      </c>
      <c r="J1166">
        <v>600</v>
      </c>
      <c r="M1166">
        <v>2.6</v>
      </c>
      <c r="N1166">
        <v>6.4</v>
      </c>
      <c r="O1166">
        <v>160</v>
      </c>
      <c r="R1166">
        <v>160</v>
      </c>
      <c r="S1166">
        <v>57.4</v>
      </c>
      <c r="T1166">
        <v>279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46227</v>
      </c>
      <c r="B1167" s="6" t="s">
        <v>64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1.7</v>
      </c>
      <c r="I1167">
        <v>6.8</v>
      </c>
      <c r="J1167">
        <v>720</v>
      </c>
      <c r="M1167">
        <v>2.5</v>
      </c>
      <c r="N1167">
        <v>6.3</v>
      </c>
      <c r="O1167">
        <v>200</v>
      </c>
      <c r="R1167">
        <v>150</v>
      </c>
      <c r="S1167">
        <v>59.7</v>
      </c>
      <c r="T1167">
        <v>334.8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46227</v>
      </c>
      <c r="B1168" s="6" t="s">
        <v>64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1.8</v>
      </c>
      <c r="I1168">
        <v>6.7</v>
      </c>
      <c r="J1168">
        <v>720</v>
      </c>
      <c r="M1168">
        <v>2.1</v>
      </c>
      <c r="N1168">
        <v>6.3</v>
      </c>
      <c r="O1168">
        <v>200</v>
      </c>
      <c r="R1168">
        <v>190</v>
      </c>
      <c r="S1168">
        <v>59.7</v>
      </c>
      <c r="T1168">
        <v>334.8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46227</v>
      </c>
      <c r="B1169" s="6" t="s">
        <v>64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1.8</v>
      </c>
      <c r="I1169">
        <v>6.3</v>
      </c>
      <c r="J1169">
        <v>720</v>
      </c>
      <c r="M1169">
        <v>2.6</v>
      </c>
      <c r="N1169">
        <v>6.3</v>
      </c>
      <c r="O1169">
        <v>200</v>
      </c>
      <c r="R1169">
        <v>190</v>
      </c>
      <c r="S1169">
        <v>59.7</v>
      </c>
      <c r="T1169">
        <v>334.8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46227</v>
      </c>
      <c r="B1170" s="6" t="s">
        <v>64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1.9</v>
      </c>
      <c r="I1170">
        <v>6.6</v>
      </c>
      <c r="J1170">
        <v>700</v>
      </c>
      <c r="M1170">
        <v>2.1</v>
      </c>
      <c r="N1170">
        <v>6.2</v>
      </c>
      <c r="O1170">
        <v>200</v>
      </c>
      <c r="R1170">
        <v>200</v>
      </c>
      <c r="S1170">
        <v>61.4</v>
      </c>
      <c r="T1170">
        <v>325.5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46227</v>
      </c>
      <c r="B1171" s="6" t="s">
        <v>64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1.9</v>
      </c>
      <c r="I1171">
        <v>6.6</v>
      </c>
      <c r="J1171">
        <v>720</v>
      </c>
      <c r="M1171">
        <v>2.8</v>
      </c>
      <c r="N1171">
        <v>6</v>
      </c>
      <c r="O1171">
        <v>200</v>
      </c>
      <c r="R1171">
        <v>200</v>
      </c>
      <c r="S1171">
        <v>59.7</v>
      </c>
      <c r="T1171">
        <v>334.8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46227</v>
      </c>
      <c r="B1172" s="6" t="s">
        <v>64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1.8</v>
      </c>
      <c r="I1172">
        <v>6.5</v>
      </c>
      <c r="J1172">
        <v>640</v>
      </c>
      <c r="M1172">
        <v>2.5</v>
      </c>
      <c r="N1172">
        <v>6.3</v>
      </c>
      <c r="O1172">
        <v>180</v>
      </c>
      <c r="R1172">
        <v>200</v>
      </c>
      <c r="S1172">
        <v>60.5</v>
      </c>
      <c r="T1172">
        <v>297.60000000000002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46227</v>
      </c>
      <c r="B1173" s="6" t="s">
        <v>64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1.8</v>
      </c>
      <c r="I1173">
        <v>6.8</v>
      </c>
      <c r="J1173">
        <v>680</v>
      </c>
      <c r="M1173">
        <v>2.6</v>
      </c>
      <c r="N1173">
        <v>6.4</v>
      </c>
      <c r="O1173">
        <v>190</v>
      </c>
      <c r="R1173">
        <v>180</v>
      </c>
      <c r="S1173">
        <v>60.1</v>
      </c>
      <c r="T1173">
        <v>316.2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46227</v>
      </c>
      <c r="B1174" s="6" t="s">
        <v>64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1.7</v>
      </c>
      <c r="I1174">
        <v>6.8</v>
      </c>
      <c r="J1174">
        <v>640</v>
      </c>
      <c r="M1174">
        <v>2.5</v>
      </c>
      <c r="N1174">
        <v>6.3</v>
      </c>
      <c r="O1174">
        <v>180</v>
      </c>
      <c r="R1174">
        <v>200</v>
      </c>
      <c r="S1174">
        <v>60.5</v>
      </c>
      <c r="T1174">
        <v>297.60000000000002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46227</v>
      </c>
      <c r="B1175" s="6" t="s">
        <v>64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1.8</v>
      </c>
      <c r="I1175">
        <v>6.8</v>
      </c>
      <c r="J1175">
        <v>680</v>
      </c>
      <c r="M1175">
        <v>2.6</v>
      </c>
      <c r="N1175">
        <v>6.4</v>
      </c>
      <c r="O1175">
        <v>190</v>
      </c>
      <c r="R1175">
        <v>230</v>
      </c>
      <c r="S1175">
        <v>60.1</v>
      </c>
      <c r="T1175">
        <v>316.2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46227</v>
      </c>
      <c r="B1176" s="6" t="s">
        <v>64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2.5</v>
      </c>
      <c r="I1176">
        <v>6.2</v>
      </c>
      <c r="J1176">
        <v>650</v>
      </c>
      <c r="M1176">
        <v>2.8</v>
      </c>
      <c r="N1176">
        <v>5.7</v>
      </c>
      <c r="O1176">
        <v>160</v>
      </c>
      <c r="R1176">
        <v>190</v>
      </c>
      <c r="S1176">
        <v>52.9</v>
      </c>
      <c r="T1176">
        <v>302.25</v>
      </c>
      <c r="V1176">
        <v>2.7</v>
      </c>
      <c r="W1176">
        <v>6.5</v>
      </c>
      <c r="X1176" s="7">
        <v>300</v>
      </c>
      <c r="Y1176" s="5">
        <v>1</v>
      </c>
    </row>
    <row r="1177" spans="1:25" ht="15">
      <c r="A1177" s="6">
        <v>46227</v>
      </c>
      <c r="B1177" s="6" t="s">
        <v>64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2.5</v>
      </c>
      <c r="I1177">
        <v>6</v>
      </c>
      <c r="J1177">
        <v>660</v>
      </c>
      <c r="M1177">
        <v>2.9</v>
      </c>
      <c r="N1177">
        <v>5.9</v>
      </c>
      <c r="O1177">
        <v>170</v>
      </c>
      <c r="R1177">
        <v>190</v>
      </c>
      <c r="S1177">
        <v>55.4</v>
      </c>
      <c r="T1177">
        <v>306.89999999999998</v>
      </c>
      <c r="V1177">
        <v>2.7</v>
      </c>
      <c r="W1177">
        <v>6.5</v>
      </c>
      <c r="X1177" s="7">
        <v>300</v>
      </c>
      <c r="Y1177" s="5">
        <v>1</v>
      </c>
    </row>
    <row r="1178" spans="1:25" ht="15">
      <c r="A1178" s="6">
        <v>46227</v>
      </c>
      <c r="B1178" s="6" t="s">
        <v>64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2.5</v>
      </c>
      <c r="I1178">
        <v>6</v>
      </c>
      <c r="J1178">
        <v>680</v>
      </c>
      <c r="M1178">
        <v>2.9</v>
      </c>
      <c r="N1178">
        <v>5.4</v>
      </c>
      <c r="O1178">
        <v>180</v>
      </c>
      <c r="R1178">
        <v>220</v>
      </c>
      <c r="S1178">
        <v>56.9</v>
      </c>
      <c r="T1178">
        <v>316.2</v>
      </c>
      <c r="V1178">
        <v>2.7</v>
      </c>
      <c r="W1178">
        <v>6.5</v>
      </c>
      <c r="X1178" s="7">
        <v>300</v>
      </c>
      <c r="Y1178" s="5">
        <v>1</v>
      </c>
    </row>
    <row r="1179" spans="1:25" ht="15">
      <c r="A1179" s="6">
        <v>46227</v>
      </c>
      <c r="B1179" s="6" t="s">
        <v>64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2.5</v>
      </c>
      <c r="I1179">
        <v>6.6</v>
      </c>
      <c r="J1179">
        <v>650</v>
      </c>
      <c r="M1179">
        <v>2.9</v>
      </c>
      <c r="N1179">
        <v>5.7</v>
      </c>
      <c r="O1179">
        <v>160</v>
      </c>
      <c r="Q1179">
        <v>2.6</v>
      </c>
      <c r="R1179">
        <v>250</v>
      </c>
      <c r="S1179">
        <v>52.9</v>
      </c>
      <c r="T1179">
        <v>302.25</v>
      </c>
      <c r="V1179">
        <v>2.7</v>
      </c>
      <c r="W1179">
        <v>6.5</v>
      </c>
      <c r="X1179" s="7">
        <v>300</v>
      </c>
      <c r="Y1179" s="5">
        <v>1</v>
      </c>
    </row>
    <row r="1180" spans="1:25" ht="15">
      <c r="A1180" s="6">
        <v>46227</v>
      </c>
      <c r="B1180" s="6" t="s">
        <v>64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2.5</v>
      </c>
      <c r="I1180">
        <v>6.1</v>
      </c>
      <c r="J1180">
        <v>650</v>
      </c>
      <c r="M1180">
        <v>3</v>
      </c>
      <c r="N1180">
        <v>5.7</v>
      </c>
      <c r="O1180">
        <v>180</v>
      </c>
      <c r="Q1180">
        <v>2.6</v>
      </c>
      <c r="R1180">
        <v>230</v>
      </c>
      <c r="S1180">
        <v>59.5</v>
      </c>
      <c r="T1180">
        <v>302.25</v>
      </c>
      <c r="V1180">
        <v>2.7</v>
      </c>
      <c r="W1180">
        <v>6.5</v>
      </c>
      <c r="X1180" s="7">
        <v>300</v>
      </c>
      <c r="Y1180" s="5">
        <v>1</v>
      </c>
    </row>
    <row r="1181" spans="1:25" ht="15">
      <c r="A1181" s="6">
        <v>46227</v>
      </c>
      <c r="B1181" s="6" t="s">
        <v>64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2.5</v>
      </c>
      <c r="I1181">
        <v>6.2</v>
      </c>
      <c r="J1181">
        <v>640</v>
      </c>
      <c r="M1181">
        <v>2.8</v>
      </c>
      <c r="N1181">
        <v>5.9</v>
      </c>
      <c r="O1181">
        <v>170</v>
      </c>
      <c r="Q1181">
        <v>2.6</v>
      </c>
      <c r="R1181">
        <v>220</v>
      </c>
      <c r="S1181">
        <v>57.1</v>
      </c>
      <c r="T1181">
        <v>297.60000000000002</v>
      </c>
      <c r="V1181">
        <v>2.7</v>
      </c>
      <c r="W1181">
        <v>6.5</v>
      </c>
      <c r="X1181" s="7">
        <v>300</v>
      </c>
      <c r="Y1181" s="5">
        <v>1</v>
      </c>
    </row>
    <row r="1182" spans="1:25" ht="15">
      <c r="A1182" s="6">
        <v>46227</v>
      </c>
      <c r="B1182" s="6" t="s">
        <v>64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6.2</v>
      </c>
      <c r="J1182">
        <v>680</v>
      </c>
      <c r="M1182">
        <v>2.7</v>
      </c>
      <c r="N1182">
        <v>5.7</v>
      </c>
      <c r="O1182">
        <v>190</v>
      </c>
      <c r="Q1182">
        <v>2.6</v>
      </c>
      <c r="R1182">
        <v>220</v>
      </c>
      <c r="S1182">
        <v>60.1</v>
      </c>
      <c r="T1182">
        <v>316.2</v>
      </c>
      <c r="V1182">
        <v>2.7</v>
      </c>
      <c r="W1182">
        <v>6.5</v>
      </c>
      <c r="X1182" s="7">
        <v>300</v>
      </c>
      <c r="Y1182" s="5">
        <v>1</v>
      </c>
    </row>
    <row r="1183" spans="1:25" ht="15">
      <c r="A1183" s="6">
        <v>46227</v>
      </c>
      <c r="B1183" s="6" t="s">
        <v>64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2.5</v>
      </c>
      <c r="I1183">
        <v>6.3</v>
      </c>
      <c r="J1183">
        <v>720</v>
      </c>
      <c r="M1183">
        <v>2.9</v>
      </c>
      <c r="N1183">
        <v>5.7</v>
      </c>
      <c r="O1183">
        <v>200</v>
      </c>
      <c r="Q1183">
        <v>2.6</v>
      </c>
      <c r="R1183">
        <v>230</v>
      </c>
      <c r="S1183">
        <v>59.7</v>
      </c>
      <c r="T1183">
        <v>334.8</v>
      </c>
      <c r="V1183">
        <v>2.7</v>
      </c>
      <c r="W1183">
        <v>6.5</v>
      </c>
      <c r="X1183" s="7">
        <v>300</v>
      </c>
      <c r="Y1183" s="5">
        <v>1</v>
      </c>
    </row>
    <row r="1184" spans="1:25" ht="15">
      <c r="A1184" s="6">
        <v>46227</v>
      </c>
      <c r="B1184" s="6" t="s">
        <v>64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2.4</v>
      </c>
      <c r="I1184">
        <v>6</v>
      </c>
      <c r="J1184">
        <v>650</v>
      </c>
      <c r="M1184">
        <v>2.7</v>
      </c>
      <c r="N1184">
        <v>5.6</v>
      </c>
      <c r="O1184">
        <v>180</v>
      </c>
      <c r="R1184">
        <v>220</v>
      </c>
      <c r="S1184">
        <v>59.5</v>
      </c>
      <c r="T1184">
        <v>302.25</v>
      </c>
      <c r="V1184">
        <v>2.7</v>
      </c>
      <c r="W1184">
        <v>6.5</v>
      </c>
      <c r="X1184" s="7">
        <v>300</v>
      </c>
      <c r="Y1184" s="5">
        <v>1</v>
      </c>
    </row>
    <row r="1185" spans="1:25" ht="15">
      <c r="A1185" s="6">
        <v>46227</v>
      </c>
      <c r="B1185" s="6" t="s">
        <v>64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2.4</v>
      </c>
      <c r="I1185">
        <v>6.3</v>
      </c>
      <c r="J1185">
        <v>670</v>
      </c>
      <c r="M1185">
        <v>2.8</v>
      </c>
      <c r="N1185">
        <v>5.5</v>
      </c>
      <c r="O1185">
        <v>180</v>
      </c>
      <c r="R1185">
        <v>240</v>
      </c>
      <c r="S1185">
        <v>57.8</v>
      </c>
      <c r="T1185">
        <v>311.55</v>
      </c>
      <c r="V1185">
        <v>2.7</v>
      </c>
      <c r="W1185">
        <v>6.5</v>
      </c>
      <c r="X1185" s="7">
        <v>300</v>
      </c>
      <c r="Y1185" s="5">
        <v>1</v>
      </c>
    </row>
    <row r="1186" spans="1:25" ht="15">
      <c r="A1186" s="6">
        <v>46227</v>
      </c>
      <c r="B1186" s="6" t="s">
        <v>64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2.4</v>
      </c>
      <c r="I1186">
        <v>6.6</v>
      </c>
      <c r="J1186">
        <v>660</v>
      </c>
      <c r="M1186">
        <v>2.7</v>
      </c>
      <c r="N1186">
        <v>5.2</v>
      </c>
      <c r="O1186">
        <v>180</v>
      </c>
      <c r="R1186">
        <v>230</v>
      </c>
      <c r="S1186">
        <v>58.6</v>
      </c>
      <c r="T1186">
        <v>306.89999999999998</v>
      </c>
      <c r="V1186">
        <v>2.7</v>
      </c>
      <c r="W1186">
        <v>6.5</v>
      </c>
      <c r="X1186" s="7">
        <v>300</v>
      </c>
      <c r="Y1186" s="5">
        <v>1</v>
      </c>
    </row>
    <row r="1187" spans="1:25" ht="15">
      <c r="A1187" s="6">
        <v>46227</v>
      </c>
      <c r="B1187" s="6" t="s">
        <v>64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2.6</v>
      </c>
      <c r="I1187">
        <v>6.2</v>
      </c>
      <c r="J1187">
        <v>640</v>
      </c>
      <c r="M1187">
        <v>2.4</v>
      </c>
      <c r="N1187">
        <v>6.1</v>
      </c>
      <c r="O1187">
        <v>170</v>
      </c>
      <c r="R1187">
        <v>190</v>
      </c>
      <c r="S1187">
        <v>57.1</v>
      </c>
      <c r="T1187">
        <v>297.60000000000002</v>
      </c>
      <c r="V1187">
        <v>2.6</v>
      </c>
      <c r="W1187">
        <v>6.5</v>
      </c>
      <c r="X1187" s="7">
        <v>300</v>
      </c>
      <c r="Y1187" s="5">
        <v>1</v>
      </c>
    </row>
    <row r="1188" spans="1:25" ht="15">
      <c r="A1188" s="6">
        <v>46227</v>
      </c>
      <c r="B1188" s="6" t="s">
        <v>64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2.5</v>
      </c>
      <c r="I1188">
        <v>6.4</v>
      </c>
      <c r="J1188">
        <v>690</v>
      </c>
      <c r="M1188">
        <v>2.4</v>
      </c>
      <c r="N1188">
        <v>5.3</v>
      </c>
      <c r="O1188">
        <v>170</v>
      </c>
      <c r="R1188">
        <v>180</v>
      </c>
      <c r="S1188">
        <v>53</v>
      </c>
      <c r="T1188">
        <v>320.85000000000002</v>
      </c>
      <c r="V1188">
        <v>2.6</v>
      </c>
      <c r="W1188">
        <v>6.5</v>
      </c>
      <c r="X1188" s="7">
        <v>300</v>
      </c>
      <c r="Y1188" s="5">
        <v>1</v>
      </c>
    </row>
    <row r="1189" spans="1:25" ht="15">
      <c r="A1189" s="6">
        <v>46227</v>
      </c>
      <c r="B1189" s="6" t="s">
        <v>64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2.2999999999999998</v>
      </c>
      <c r="I1189">
        <v>6.3</v>
      </c>
      <c r="J1189">
        <v>720</v>
      </c>
      <c r="M1189">
        <v>2.4</v>
      </c>
      <c r="N1189">
        <v>5.4</v>
      </c>
      <c r="O1189">
        <v>190</v>
      </c>
      <c r="R1189">
        <v>190</v>
      </c>
      <c r="S1189">
        <v>56.8</v>
      </c>
      <c r="T1189">
        <v>334.8</v>
      </c>
      <c r="V1189">
        <v>2.6</v>
      </c>
      <c r="W1189">
        <v>6.5</v>
      </c>
      <c r="X1189" s="7">
        <v>300</v>
      </c>
      <c r="Y1189" s="5">
        <v>1</v>
      </c>
    </row>
    <row r="1190" spans="1:25" ht="15">
      <c r="A1190" s="6">
        <v>46227</v>
      </c>
      <c r="B1190" s="6" t="s">
        <v>64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2.2999999999999998</v>
      </c>
      <c r="I1190">
        <v>6.5</v>
      </c>
      <c r="J1190">
        <v>670</v>
      </c>
      <c r="M1190">
        <v>2.2999999999999998</v>
      </c>
      <c r="N1190">
        <v>6.4</v>
      </c>
      <c r="O1190">
        <v>180</v>
      </c>
      <c r="R1190">
        <v>170</v>
      </c>
      <c r="S1190">
        <v>57.8</v>
      </c>
      <c r="T1190">
        <v>311.55</v>
      </c>
      <c r="V1190">
        <v>2.6</v>
      </c>
      <c r="W1190">
        <v>6.5</v>
      </c>
      <c r="X1190" s="7">
        <v>300</v>
      </c>
      <c r="Y1190" s="5">
        <v>1</v>
      </c>
    </row>
    <row r="1191" spans="1:25" ht="15">
      <c r="A1191" s="6">
        <v>46227</v>
      </c>
      <c r="B1191" s="6" t="s">
        <v>64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2.2999999999999998</v>
      </c>
      <c r="I1191">
        <v>6.5</v>
      </c>
      <c r="J1191">
        <v>710</v>
      </c>
      <c r="M1191">
        <v>2.1</v>
      </c>
      <c r="N1191">
        <v>6.1</v>
      </c>
      <c r="O1191">
        <v>180</v>
      </c>
      <c r="R1191">
        <v>180</v>
      </c>
      <c r="S1191">
        <v>54.5</v>
      </c>
      <c r="T1191">
        <v>330.15</v>
      </c>
      <c r="V1191">
        <v>2.6</v>
      </c>
      <c r="W1191">
        <v>6.5</v>
      </c>
      <c r="X1191" s="7">
        <v>300</v>
      </c>
      <c r="Y1191" s="5">
        <v>1</v>
      </c>
    </row>
    <row r="1192" spans="1:25" ht="15">
      <c r="A1192" s="6">
        <v>46227</v>
      </c>
      <c r="B1192" s="6" t="s">
        <v>64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2.4</v>
      </c>
      <c r="I1192">
        <v>6.5</v>
      </c>
      <c r="J1192">
        <v>700</v>
      </c>
      <c r="M1192">
        <v>2.1</v>
      </c>
      <c r="N1192">
        <v>6.2</v>
      </c>
      <c r="O1192">
        <v>170</v>
      </c>
      <c r="R1192">
        <v>170</v>
      </c>
      <c r="S1192">
        <v>52.2</v>
      </c>
      <c r="T1192">
        <v>325.5</v>
      </c>
      <c r="V1192">
        <v>2.6</v>
      </c>
      <c r="W1192">
        <v>6.5</v>
      </c>
      <c r="X1192" s="7">
        <v>300</v>
      </c>
      <c r="Y1192" s="5">
        <v>1</v>
      </c>
    </row>
    <row r="1193" spans="1:25" ht="15">
      <c r="A1193" s="6">
        <v>46227</v>
      </c>
      <c r="B1193" s="6" t="s">
        <v>64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2.2999999999999998</v>
      </c>
      <c r="I1193">
        <v>6.5</v>
      </c>
      <c r="J1193">
        <v>640</v>
      </c>
      <c r="M1193">
        <v>2.4</v>
      </c>
      <c r="N1193">
        <v>6.6</v>
      </c>
      <c r="O1193">
        <v>160</v>
      </c>
      <c r="R1193">
        <v>180</v>
      </c>
      <c r="S1193">
        <v>53.8</v>
      </c>
      <c r="T1193">
        <v>297.60000000000002</v>
      </c>
      <c r="V1193">
        <v>2.6</v>
      </c>
      <c r="W1193">
        <v>6.5</v>
      </c>
      <c r="X1193" s="7">
        <v>300</v>
      </c>
      <c r="Y1193" s="5">
        <v>1</v>
      </c>
    </row>
    <row r="1194" spans="1:25" ht="15">
      <c r="A1194" s="6">
        <v>46227</v>
      </c>
      <c r="B1194" s="6" t="s">
        <v>64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2.5</v>
      </c>
      <c r="I1194">
        <v>6.6</v>
      </c>
      <c r="J1194">
        <v>660</v>
      </c>
      <c r="M1194">
        <v>2.4</v>
      </c>
      <c r="N1194">
        <v>6.4</v>
      </c>
      <c r="O1194">
        <v>180</v>
      </c>
      <c r="R1194">
        <v>190</v>
      </c>
      <c r="S1194">
        <v>58.6</v>
      </c>
      <c r="T1194">
        <v>306.89999999999998</v>
      </c>
      <c r="V1194">
        <v>2.6</v>
      </c>
      <c r="W1194">
        <v>6.5</v>
      </c>
      <c r="X1194" s="7">
        <v>300</v>
      </c>
      <c r="Y1194" s="5">
        <v>1</v>
      </c>
    </row>
    <row r="1195" spans="1:25" ht="15">
      <c r="A1195" s="6">
        <v>46227</v>
      </c>
      <c r="B1195" s="6" t="s">
        <v>64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2.2999999999999998</v>
      </c>
      <c r="I1195">
        <v>6.5</v>
      </c>
      <c r="J1195">
        <v>680</v>
      </c>
      <c r="M1195">
        <v>2.2999999999999998</v>
      </c>
      <c r="N1195">
        <v>6</v>
      </c>
      <c r="O1195">
        <v>170</v>
      </c>
      <c r="R1195">
        <v>170</v>
      </c>
      <c r="S1195">
        <v>53.8</v>
      </c>
      <c r="T1195">
        <v>316.2</v>
      </c>
      <c r="V1195">
        <v>2.6</v>
      </c>
      <c r="W1195">
        <v>6.5</v>
      </c>
      <c r="X1195" s="7">
        <v>300</v>
      </c>
      <c r="Y1195" s="5">
        <v>1</v>
      </c>
    </row>
    <row r="1196" spans="1:25" ht="15">
      <c r="A1196" s="6">
        <v>46226</v>
      </c>
      <c r="B1196" s="6" t="s">
        <v>64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2.2999999999999998</v>
      </c>
      <c r="I1196">
        <v>6.3</v>
      </c>
      <c r="J1196">
        <v>600</v>
      </c>
      <c r="K1196" t="s">
        <v>63</v>
      </c>
      <c r="L1196" t="s">
        <v>63</v>
      </c>
      <c r="M1196">
        <v>2.7</v>
      </c>
      <c r="N1196">
        <v>5.9</v>
      </c>
      <c r="O1196">
        <v>170</v>
      </c>
      <c r="P1196" t="s">
        <v>63</v>
      </c>
      <c r="Q1196" t="s">
        <v>63</v>
      </c>
      <c r="R1196" t="s">
        <v>63</v>
      </c>
      <c r="S1196">
        <v>60.9</v>
      </c>
      <c r="T1196">
        <v>279</v>
      </c>
      <c r="U1196" t="s">
        <v>63</v>
      </c>
      <c r="V1196">
        <v>2.6</v>
      </c>
      <c r="W1196">
        <v>6.1</v>
      </c>
      <c r="X1196" s="7">
        <v>300</v>
      </c>
      <c r="Y1196" s="5">
        <v>1</v>
      </c>
    </row>
    <row r="1197" spans="1:25" ht="15">
      <c r="A1197" s="6">
        <v>46226</v>
      </c>
      <c r="B1197" s="6" t="s">
        <v>64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6.3</v>
      </c>
      <c r="J1197">
        <v>600</v>
      </c>
      <c r="K1197" t="s">
        <v>63</v>
      </c>
      <c r="L1197" t="s">
        <v>63</v>
      </c>
      <c r="M1197">
        <v>2.9</v>
      </c>
      <c r="N1197">
        <v>6</v>
      </c>
      <c r="O1197">
        <v>170</v>
      </c>
      <c r="P1197" t="s">
        <v>63</v>
      </c>
      <c r="Q1197" t="s">
        <v>63</v>
      </c>
      <c r="R1197" t="s">
        <v>63</v>
      </c>
      <c r="S1197">
        <v>60.9</v>
      </c>
      <c r="T1197">
        <v>279</v>
      </c>
      <c r="U1197" t="s">
        <v>63</v>
      </c>
      <c r="V1197">
        <v>2.6</v>
      </c>
      <c r="W1197">
        <v>6.1</v>
      </c>
      <c r="X1197" s="7">
        <v>300</v>
      </c>
      <c r="Y1197" s="5">
        <v>1</v>
      </c>
    </row>
    <row r="1198" spans="1:25" ht="15">
      <c r="A1198" s="6">
        <v>46226</v>
      </c>
      <c r="B1198" s="6" t="s">
        <v>64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2.7</v>
      </c>
      <c r="I1198">
        <v>6.2</v>
      </c>
      <c r="J1198">
        <v>620</v>
      </c>
      <c r="K1198" t="s">
        <v>63</v>
      </c>
      <c r="L1198" t="s">
        <v>63</v>
      </c>
      <c r="M1198">
        <v>2.9</v>
      </c>
      <c r="N1198">
        <v>5.8</v>
      </c>
      <c r="O1198">
        <v>170</v>
      </c>
      <c r="P1198" t="s">
        <v>63</v>
      </c>
      <c r="Q1198" t="s">
        <v>63</v>
      </c>
      <c r="R1198" t="s">
        <v>63</v>
      </c>
      <c r="S1198">
        <v>59</v>
      </c>
      <c r="T1198">
        <v>288.3</v>
      </c>
      <c r="U1198" t="s">
        <v>63</v>
      </c>
      <c r="V1198">
        <v>2.6</v>
      </c>
      <c r="W1198">
        <v>6.1</v>
      </c>
      <c r="X1198" s="7">
        <v>300</v>
      </c>
      <c r="Y1198" s="5">
        <v>1</v>
      </c>
    </row>
    <row r="1199" spans="1:25" ht="15">
      <c r="A1199" s="6">
        <v>46226</v>
      </c>
      <c r="B1199" s="6" t="s">
        <v>64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2.5</v>
      </c>
      <c r="I1199">
        <v>6.3</v>
      </c>
      <c r="J1199">
        <v>700</v>
      </c>
      <c r="K1199" t="s">
        <v>63</v>
      </c>
      <c r="L1199" t="s">
        <v>63</v>
      </c>
      <c r="M1199">
        <v>2.8</v>
      </c>
      <c r="N1199">
        <v>6</v>
      </c>
      <c r="O1199">
        <v>200</v>
      </c>
      <c r="P1199" t="s">
        <v>63</v>
      </c>
      <c r="Q1199" t="s">
        <v>63</v>
      </c>
      <c r="R1199" t="s">
        <v>63</v>
      </c>
      <c r="S1199">
        <v>61.4</v>
      </c>
      <c r="T1199">
        <v>325.5</v>
      </c>
      <c r="U1199" t="s">
        <v>63</v>
      </c>
      <c r="V1199">
        <v>2.6</v>
      </c>
      <c r="W1199">
        <v>6.1</v>
      </c>
      <c r="X1199" s="7">
        <v>300</v>
      </c>
      <c r="Y1199" s="5">
        <v>1</v>
      </c>
    </row>
    <row r="1200" spans="1:25" ht="15">
      <c r="A1200" s="6">
        <v>46226</v>
      </c>
      <c r="B1200" s="6" t="s">
        <v>64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2.6</v>
      </c>
      <c r="I1200">
        <v>6.1</v>
      </c>
      <c r="J1200">
        <v>680</v>
      </c>
      <c r="K1200" t="s">
        <v>63</v>
      </c>
      <c r="L1200" t="s">
        <v>63</v>
      </c>
      <c r="M1200">
        <v>2.9</v>
      </c>
      <c r="N1200">
        <v>5.2</v>
      </c>
      <c r="O1200">
        <v>190</v>
      </c>
      <c r="P1200" t="s">
        <v>63</v>
      </c>
      <c r="Q1200" t="s">
        <v>63</v>
      </c>
      <c r="R1200" t="s">
        <v>63</v>
      </c>
      <c r="S1200">
        <v>60.1</v>
      </c>
      <c r="T1200">
        <v>316.2</v>
      </c>
      <c r="U1200" t="s">
        <v>63</v>
      </c>
      <c r="V1200">
        <v>2.6</v>
      </c>
      <c r="W1200">
        <v>6.1</v>
      </c>
      <c r="X1200" s="7">
        <v>300</v>
      </c>
      <c r="Y1200" s="5">
        <v>1</v>
      </c>
    </row>
    <row r="1201" spans="1:25" ht="15">
      <c r="A1201" s="6">
        <v>46226</v>
      </c>
      <c r="B1201" s="6" t="s">
        <v>64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2.4</v>
      </c>
      <c r="I1201">
        <v>6.1</v>
      </c>
      <c r="J1201">
        <v>700</v>
      </c>
      <c r="K1201" t="s">
        <v>63</v>
      </c>
      <c r="L1201" t="s">
        <v>63</v>
      </c>
      <c r="M1201">
        <v>2.8</v>
      </c>
      <c r="N1201">
        <v>6.1</v>
      </c>
      <c r="O1201">
        <v>190</v>
      </c>
      <c r="P1201" t="s">
        <v>63</v>
      </c>
      <c r="Q1201" t="s">
        <v>63</v>
      </c>
      <c r="R1201" t="s">
        <v>63</v>
      </c>
      <c r="S1201">
        <v>58.4</v>
      </c>
      <c r="T1201">
        <v>325.5</v>
      </c>
      <c r="U1201" t="s">
        <v>63</v>
      </c>
      <c r="V1201">
        <v>2.6</v>
      </c>
      <c r="W1201">
        <v>6.1</v>
      </c>
      <c r="X1201" s="7">
        <v>300</v>
      </c>
      <c r="Y1201" s="5">
        <v>1</v>
      </c>
    </row>
    <row r="1202" spans="1:25" ht="15">
      <c r="A1202" s="6">
        <v>46226</v>
      </c>
      <c r="B1202" s="6" t="s">
        <v>64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2.6</v>
      </c>
      <c r="I1202">
        <v>6.2</v>
      </c>
      <c r="J1202">
        <v>670</v>
      </c>
      <c r="K1202" t="s">
        <v>63</v>
      </c>
      <c r="L1202" t="s">
        <v>63</v>
      </c>
      <c r="M1202">
        <v>3</v>
      </c>
      <c r="N1202">
        <v>5.6</v>
      </c>
      <c r="O1202">
        <v>180</v>
      </c>
      <c r="P1202" t="s">
        <v>63</v>
      </c>
      <c r="Q1202" t="s">
        <v>63</v>
      </c>
      <c r="R1202" t="s">
        <v>63</v>
      </c>
      <c r="S1202">
        <v>57.8</v>
      </c>
      <c r="T1202">
        <v>311.55</v>
      </c>
      <c r="U1202" t="s">
        <v>63</v>
      </c>
      <c r="V1202">
        <v>2.6</v>
      </c>
      <c r="W1202">
        <v>6.1</v>
      </c>
      <c r="X1202" s="7">
        <v>300</v>
      </c>
      <c r="Y1202" s="5">
        <v>1</v>
      </c>
    </row>
    <row r="1203" spans="1:25" ht="15">
      <c r="A1203" s="6">
        <v>46226</v>
      </c>
      <c r="B1203" s="6" t="s">
        <v>64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650</v>
      </c>
      <c r="K1203" t="s">
        <v>63</v>
      </c>
      <c r="L1203" t="s">
        <v>63</v>
      </c>
      <c r="M1203">
        <v>3</v>
      </c>
      <c r="N1203">
        <v>5.2</v>
      </c>
      <c r="O1203">
        <v>180</v>
      </c>
      <c r="P1203" t="s">
        <v>63</v>
      </c>
      <c r="Q1203" t="s">
        <v>63</v>
      </c>
      <c r="R1203" t="s">
        <v>63</v>
      </c>
      <c r="S1203">
        <v>59.5</v>
      </c>
      <c r="T1203">
        <v>302.25</v>
      </c>
      <c r="U1203" t="s">
        <v>63</v>
      </c>
      <c r="V1203">
        <v>2.6</v>
      </c>
      <c r="W1203">
        <v>6.1</v>
      </c>
      <c r="X1203" s="7">
        <v>300</v>
      </c>
      <c r="Y1203" s="5">
        <v>1</v>
      </c>
    </row>
    <row r="1204" spans="1:25" ht="15">
      <c r="A1204" s="6">
        <v>46226</v>
      </c>
      <c r="B1204" s="6" t="s">
        <v>64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680</v>
      </c>
      <c r="K1204" t="s">
        <v>63</v>
      </c>
      <c r="L1204" t="s">
        <v>63</v>
      </c>
      <c r="M1204">
        <v>2.9</v>
      </c>
      <c r="N1204">
        <v>5.3</v>
      </c>
      <c r="O1204">
        <v>190</v>
      </c>
      <c r="P1204" t="s">
        <v>63</v>
      </c>
      <c r="Q1204" t="s">
        <v>63</v>
      </c>
      <c r="R1204" t="s">
        <v>63</v>
      </c>
      <c r="S1204">
        <v>60.1</v>
      </c>
      <c r="T1204">
        <v>316.2</v>
      </c>
      <c r="U1204" t="s">
        <v>63</v>
      </c>
      <c r="V1204">
        <v>2.6</v>
      </c>
      <c r="W1204">
        <v>6.1</v>
      </c>
      <c r="X1204" s="7">
        <v>300</v>
      </c>
      <c r="Y1204" s="5">
        <v>1</v>
      </c>
    </row>
    <row r="1205" spans="1:25" ht="15">
      <c r="A1205" s="6">
        <v>46226</v>
      </c>
      <c r="B1205" s="6" t="s">
        <v>64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</v>
      </c>
      <c r="I1205">
        <v>6.1</v>
      </c>
      <c r="J1205">
        <v>620</v>
      </c>
      <c r="K1205" t="s">
        <v>63</v>
      </c>
      <c r="L1205" t="s">
        <v>63</v>
      </c>
      <c r="M1205">
        <v>2.8</v>
      </c>
      <c r="N1205">
        <v>6.2</v>
      </c>
      <c r="O1205">
        <v>180</v>
      </c>
      <c r="P1205" t="s">
        <v>63</v>
      </c>
      <c r="Q1205" t="s">
        <v>63</v>
      </c>
      <c r="R1205" t="s">
        <v>63</v>
      </c>
      <c r="S1205">
        <v>62.4</v>
      </c>
      <c r="T1205">
        <v>288.3</v>
      </c>
      <c r="U1205" t="s">
        <v>63</v>
      </c>
      <c r="V1205">
        <v>2.6</v>
      </c>
      <c r="W1205">
        <v>6.1</v>
      </c>
      <c r="X1205" s="7">
        <v>300</v>
      </c>
      <c r="Y1205" s="5">
        <v>1</v>
      </c>
    </row>
    <row r="1206" spans="1:25" ht="15">
      <c r="A1206" s="6">
        <v>46226</v>
      </c>
      <c r="B1206" s="6" t="s">
        <v>64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2.6</v>
      </c>
      <c r="I1206">
        <v>6.2</v>
      </c>
      <c r="J1206">
        <v>600</v>
      </c>
      <c r="K1206" t="s">
        <v>63</v>
      </c>
      <c r="L1206" t="s">
        <v>63</v>
      </c>
      <c r="M1206">
        <v>2.4</v>
      </c>
      <c r="N1206">
        <v>6.4</v>
      </c>
      <c r="O1206">
        <v>160</v>
      </c>
      <c r="P1206" t="s">
        <v>63</v>
      </c>
      <c r="Q1206" t="s">
        <v>63</v>
      </c>
      <c r="R1206" t="s">
        <v>63</v>
      </c>
      <c r="S1206">
        <v>57.4</v>
      </c>
      <c r="T1206">
        <v>279</v>
      </c>
      <c r="U1206" t="s">
        <v>63</v>
      </c>
      <c r="V1206">
        <v>2.6</v>
      </c>
      <c r="W1206">
        <v>6.1</v>
      </c>
      <c r="X1206" s="7">
        <v>300</v>
      </c>
      <c r="Y1206" s="5">
        <v>1</v>
      </c>
    </row>
    <row r="1207" spans="1:25" ht="15">
      <c r="A1207" s="6">
        <v>46226</v>
      </c>
      <c r="B1207" s="6" t="s">
        <v>64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6.2</v>
      </c>
      <c r="J1207">
        <v>640</v>
      </c>
      <c r="K1207" t="s">
        <v>63</v>
      </c>
      <c r="L1207" t="s">
        <v>63</v>
      </c>
      <c r="M1207">
        <v>2.8</v>
      </c>
      <c r="N1207">
        <v>6.3</v>
      </c>
      <c r="O1207">
        <v>180</v>
      </c>
      <c r="P1207" t="s">
        <v>63</v>
      </c>
      <c r="Q1207" t="s">
        <v>63</v>
      </c>
      <c r="R1207" t="s">
        <v>63</v>
      </c>
      <c r="S1207">
        <v>60.5</v>
      </c>
      <c r="T1207">
        <v>297.60000000000002</v>
      </c>
      <c r="U1207" t="s">
        <v>63</v>
      </c>
      <c r="V1207">
        <v>2.6</v>
      </c>
      <c r="W1207">
        <v>6.1</v>
      </c>
      <c r="X1207" s="7">
        <v>300</v>
      </c>
      <c r="Y1207" s="5">
        <v>1</v>
      </c>
    </row>
    <row r="1208" spans="1:25" ht="15">
      <c r="A1208" s="6">
        <v>46226</v>
      </c>
      <c r="B1208" s="6" t="s">
        <v>64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2.4</v>
      </c>
      <c r="I1208">
        <v>6.4</v>
      </c>
      <c r="J1208">
        <v>620</v>
      </c>
      <c r="K1208" t="s">
        <v>63</v>
      </c>
      <c r="L1208" t="s">
        <v>63</v>
      </c>
      <c r="M1208">
        <v>2.7</v>
      </c>
      <c r="N1208">
        <v>6.7</v>
      </c>
      <c r="O1208">
        <v>160</v>
      </c>
      <c r="P1208" t="s">
        <v>63</v>
      </c>
      <c r="Q1208" t="s">
        <v>63</v>
      </c>
      <c r="R1208" t="s">
        <v>63</v>
      </c>
      <c r="S1208">
        <v>55.5</v>
      </c>
      <c r="T1208">
        <v>288.3</v>
      </c>
      <c r="U1208" t="s">
        <v>63</v>
      </c>
      <c r="V1208">
        <v>2.5</v>
      </c>
      <c r="W1208">
        <v>6.1</v>
      </c>
      <c r="X1208" s="7">
        <v>300</v>
      </c>
      <c r="Y1208" s="5">
        <v>1</v>
      </c>
    </row>
    <row r="1209" spans="1:25" ht="15">
      <c r="A1209" s="6">
        <v>46226</v>
      </c>
      <c r="B1209" s="6" t="s">
        <v>64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2.1</v>
      </c>
      <c r="I1209">
        <v>6.5</v>
      </c>
      <c r="J1209">
        <v>630</v>
      </c>
      <c r="K1209" t="s">
        <v>63</v>
      </c>
      <c r="L1209" t="s">
        <v>63</v>
      </c>
      <c r="M1209">
        <v>2.4</v>
      </c>
      <c r="N1209">
        <v>6.7</v>
      </c>
      <c r="O1209">
        <v>170</v>
      </c>
      <c r="P1209" t="s">
        <v>63</v>
      </c>
      <c r="Q1209" t="s">
        <v>63</v>
      </c>
      <c r="R1209" t="s">
        <v>63</v>
      </c>
      <c r="S1209">
        <v>58</v>
      </c>
      <c r="T1209">
        <v>292.95</v>
      </c>
      <c r="U1209" t="s">
        <v>63</v>
      </c>
      <c r="V1209">
        <v>2.5</v>
      </c>
      <c r="W1209">
        <v>6.1</v>
      </c>
      <c r="X1209" s="7">
        <v>300</v>
      </c>
      <c r="Y1209" s="5">
        <v>1</v>
      </c>
    </row>
    <row r="1210" spans="1:25" ht="15">
      <c r="A1210" s="6">
        <v>46226</v>
      </c>
      <c r="B1210" s="6" t="s">
        <v>64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2.5</v>
      </c>
      <c r="I1210">
        <v>6.5</v>
      </c>
      <c r="J1210">
        <v>620</v>
      </c>
      <c r="K1210" t="s">
        <v>63</v>
      </c>
      <c r="L1210" t="s">
        <v>63</v>
      </c>
      <c r="M1210">
        <v>3.1</v>
      </c>
      <c r="N1210">
        <v>6.4</v>
      </c>
      <c r="O1210">
        <v>150</v>
      </c>
      <c r="P1210" t="s">
        <v>63</v>
      </c>
      <c r="Q1210" t="s">
        <v>63</v>
      </c>
      <c r="R1210" t="s">
        <v>63</v>
      </c>
      <c r="S1210">
        <v>52</v>
      </c>
      <c r="T1210">
        <v>288.3</v>
      </c>
      <c r="U1210" t="s">
        <v>63</v>
      </c>
      <c r="V1210">
        <v>2.5</v>
      </c>
      <c r="W1210">
        <v>6.1</v>
      </c>
      <c r="X1210" s="7">
        <v>300</v>
      </c>
      <c r="Y1210" s="5">
        <v>1</v>
      </c>
    </row>
    <row r="1211" spans="1:25" ht="15">
      <c r="A1211" s="6">
        <v>46226</v>
      </c>
      <c r="B1211" s="6" t="s">
        <v>64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2</v>
      </c>
      <c r="I1211">
        <v>6.5</v>
      </c>
      <c r="J1211">
        <v>670</v>
      </c>
      <c r="K1211" t="s">
        <v>63</v>
      </c>
      <c r="L1211" t="s">
        <v>63</v>
      </c>
      <c r="M1211">
        <v>2.4</v>
      </c>
      <c r="N1211">
        <v>6.5</v>
      </c>
      <c r="O1211">
        <v>180</v>
      </c>
      <c r="P1211" t="s">
        <v>63</v>
      </c>
      <c r="Q1211" t="s">
        <v>63</v>
      </c>
      <c r="R1211" t="s">
        <v>63</v>
      </c>
      <c r="S1211">
        <v>57.8</v>
      </c>
      <c r="T1211">
        <v>311.55</v>
      </c>
      <c r="U1211" t="s">
        <v>63</v>
      </c>
      <c r="V1211">
        <v>2.5</v>
      </c>
      <c r="W1211">
        <v>6.1</v>
      </c>
      <c r="X1211" s="7">
        <v>300</v>
      </c>
      <c r="Y1211" s="5">
        <v>1</v>
      </c>
    </row>
    <row r="1212" spans="1:25" ht="15">
      <c r="A1212" s="6">
        <v>46226</v>
      </c>
      <c r="B1212" s="6" t="s">
        <v>64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1.7</v>
      </c>
      <c r="I1212">
        <v>6.6</v>
      </c>
      <c r="J1212">
        <v>680</v>
      </c>
      <c r="K1212" t="s">
        <v>63</v>
      </c>
      <c r="L1212" t="s">
        <v>63</v>
      </c>
      <c r="M1212">
        <v>2.2999999999999998</v>
      </c>
      <c r="N1212">
        <v>6.5</v>
      </c>
      <c r="O1212">
        <v>190</v>
      </c>
      <c r="P1212" t="s">
        <v>63</v>
      </c>
      <c r="Q1212" t="s">
        <v>63</v>
      </c>
      <c r="R1212" t="s">
        <v>63</v>
      </c>
      <c r="S1212">
        <v>63</v>
      </c>
      <c r="T1212">
        <v>301.82</v>
      </c>
      <c r="U1212" t="s">
        <v>63</v>
      </c>
      <c r="V1212">
        <v>2.5</v>
      </c>
      <c r="W1212">
        <v>6.1</v>
      </c>
      <c r="X1212" s="7">
        <v>300</v>
      </c>
      <c r="Y1212" s="5">
        <v>1</v>
      </c>
    </row>
    <row r="1213" spans="1:25" ht="15">
      <c r="A1213" s="6">
        <v>46226</v>
      </c>
      <c r="B1213" s="6" t="s">
        <v>64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1.7</v>
      </c>
      <c r="I1213">
        <v>6.6</v>
      </c>
      <c r="J1213">
        <v>710</v>
      </c>
      <c r="K1213" t="s">
        <v>63</v>
      </c>
      <c r="L1213" t="s">
        <v>63</v>
      </c>
      <c r="M1213">
        <v>2.1</v>
      </c>
      <c r="N1213">
        <v>6.3</v>
      </c>
      <c r="O1213">
        <v>190</v>
      </c>
      <c r="P1213" t="s">
        <v>63</v>
      </c>
      <c r="Q1213" t="s">
        <v>63</v>
      </c>
      <c r="R1213" t="s">
        <v>63</v>
      </c>
      <c r="S1213">
        <v>57.5</v>
      </c>
      <c r="T1213">
        <v>330.15</v>
      </c>
      <c r="U1213" t="s">
        <v>63</v>
      </c>
      <c r="V1213">
        <v>2.5</v>
      </c>
      <c r="W1213">
        <v>6.1</v>
      </c>
      <c r="X1213" s="7">
        <v>300</v>
      </c>
      <c r="Y1213" s="5">
        <v>1</v>
      </c>
    </row>
    <row r="1214" spans="1:25" ht="15">
      <c r="A1214" s="6">
        <v>46226</v>
      </c>
      <c r="B1214" s="6" t="s">
        <v>64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1.7</v>
      </c>
      <c r="I1214">
        <v>6.6</v>
      </c>
      <c r="J1214">
        <v>700</v>
      </c>
      <c r="K1214" t="s">
        <v>63</v>
      </c>
      <c r="L1214" t="s">
        <v>63</v>
      </c>
      <c r="M1214">
        <v>2.2000000000000002</v>
      </c>
      <c r="N1214">
        <v>6.5</v>
      </c>
      <c r="O1214">
        <v>180</v>
      </c>
      <c r="P1214" t="s">
        <v>63</v>
      </c>
      <c r="Q1214" t="s">
        <v>63</v>
      </c>
      <c r="R1214" t="s">
        <v>63</v>
      </c>
      <c r="S1214">
        <v>55.3</v>
      </c>
      <c r="T1214">
        <v>325.5</v>
      </c>
      <c r="U1214" t="s">
        <v>63</v>
      </c>
      <c r="V1214">
        <v>2.5</v>
      </c>
      <c r="W1214">
        <v>6.1</v>
      </c>
      <c r="X1214" s="7">
        <v>300</v>
      </c>
      <c r="Y1214" s="5">
        <v>1</v>
      </c>
    </row>
    <row r="1215" spans="1:25" ht="15">
      <c r="A1215" s="6">
        <v>46226</v>
      </c>
      <c r="B1215" s="6" t="s">
        <v>64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1.8</v>
      </c>
      <c r="I1215">
        <v>6.6</v>
      </c>
      <c r="J1215">
        <v>710</v>
      </c>
      <c r="K1215" t="s">
        <v>63</v>
      </c>
      <c r="L1215" t="s">
        <v>63</v>
      </c>
      <c r="M1215">
        <v>2.2000000000000002</v>
      </c>
      <c r="N1215">
        <v>6.3</v>
      </c>
      <c r="O1215">
        <v>170</v>
      </c>
      <c r="P1215" t="s">
        <v>63</v>
      </c>
      <c r="Q1215" t="s">
        <v>63</v>
      </c>
      <c r="R1215" t="s">
        <v>63</v>
      </c>
      <c r="S1215">
        <v>51.5</v>
      </c>
      <c r="T1215">
        <v>330.15</v>
      </c>
      <c r="U1215" t="s">
        <v>63</v>
      </c>
      <c r="V1215">
        <v>2.5</v>
      </c>
      <c r="W1215">
        <v>6.1</v>
      </c>
      <c r="X1215" s="7">
        <v>300</v>
      </c>
      <c r="Y1215" s="5">
        <v>1</v>
      </c>
    </row>
    <row r="1216" spans="1:25" ht="15">
      <c r="A1216" s="6">
        <v>46226</v>
      </c>
      <c r="B1216" s="6" t="s">
        <v>64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710</v>
      </c>
      <c r="K1216" t="s">
        <v>63</v>
      </c>
      <c r="L1216" t="s">
        <v>63</v>
      </c>
      <c r="M1216">
        <v>2.1</v>
      </c>
      <c r="N1216">
        <v>6.2</v>
      </c>
      <c r="O1216">
        <v>190</v>
      </c>
      <c r="P1216" t="s">
        <v>63</v>
      </c>
      <c r="Q1216" t="s">
        <v>63</v>
      </c>
      <c r="R1216" t="s">
        <v>63</v>
      </c>
      <c r="S1216">
        <v>57.5</v>
      </c>
      <c r="T1216">
        <v>330.15</v>
      </c>
      <c r="U1216" t="s">
        <v>63</v>
      </c>
      <c r="V1216">
        <v>2.5</v>
      </c>
      <c r="W1216">
        <v>6.1</v>
      </c>
      <c r="X1216" s="7">
        <v>300</v>
      </c>
      <c r="Y1216" s="5">
        <v>1</v>
      </c>
    </row>
    <row r="1217" spans="1:25" ht="15">
      <c r="A1217" s="6">
        <v>46226</v>
      </c>
      <c r="B1217" s="6" t="s">
        <v>64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2.2000000000000002</v>
      </c>
      <c r="I1217">
        <v>6.2</v>
      </c>
      <c r="J1217">
        <v>620</v>
      </c>
      <c r="K1217" t="s">
        <v>63</v>
      </c>
      <c r="L1217" t="s">
        <v>63</v>
      </c>
      <c r="M1217">
        <v>2.7</v>
      </c>
      <c r="N1217">
        <v>6.4</v>
      </c>
      <c r="O1217">
        <v>180</v>
      </c>
      <c r="P1217" t="s">
        <v>63</v>
      </c>
      <c r="Q1217" t="s">
        <v>63</v>
      </c>
      <c r="R1217" t="s">
        <v>63</v>
      </c>
      <c r="S1217">
        <v>62.4</v>
      </c>
      <c r="T1217">
        <v>288.3</v>
      </c>
      <c r="U1217" t="s">
        <v>63</v>
      </c>
      <c r="V1217">
        <v>2.5</v>
      </c>
      <c r="W1217">
        <v>6.1</v>
      </c>
      <c r="X1217" s="7">
        <v>300</v>
      </c>
      <c r="Y1217" s="5">
        <v>1</v>
      </c>
    </row>
    <row r="1218" spans="1:25" ht="15">
      <c r="A1218" s="6">
        <v>46226</v>
      </c>
      <c r="B1218" s="6" t="s">
        <v>64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2.2000000000000002</v>
      </c>
      <c r="I1218">
        <v>6.2</v>
      </c>
      <c r="J1218">
        <v>710</v>
      </c>
      <c r="K1218" t="s">
        <v>63</v>
      </c>
      <c r="L1218" t="s">
        <v>63</v>
      </c>
      <c r="M1218">
        <v>2.6</v>
      </c>
      <c r="N1218">
        <v>6.3</v>
      </c>
      <c r="O1218">
        <v>200</v>
      </c>
      <c r="P1218" t="s">
        <v>63</v>
      </c>
      <c r="Q1218" t="s">
        <v>63</v>
      </c>
      <c r="R1218" t="s">
        <v>63</v>
      </c>
      <c r="S1218">
        <v>60.6</v>
      </c>
      <c r="T1218">
        <v>330.15</v>
      </c>
      <c r="U1218" t="s">
        <v>63</v>
      </c>
      <c r="V1218">
        <v>2.5</v>
      </c>
      <c r="W1218">
        <v>6.1</v>
      </c>
      <c r="X1218" s="7">
        <v>300</v>
      </c>
      <c r="Y1218" s="5">
        <v>1</v>
      </c>
    </row>
    <row r="1219" spans="1:25" ht="15">
      <c r="A1219" s="6">
        <v>46226</v>
      </c>
      <c r="B1219" s="6" t="s">
        <v>64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2.2000000000000002</v>
      </c>
      <c r="I1219">
        <v>6.3</v>
      </c>
      <c r="J1219">
        <v>640</v>
      </c>
      <c r="K1219" t="s">
        <v>63</v>
      </c>
      <c r="L1219" t="s">
        <v>63</v>
      </c>
      <c r="M1219">
        <v>2.6</v>
      </c>
      <c r="N1219">
        <v>6.4</v>
      </c>
      <c r="O1219">
        <v>180</v>
      </c>
      <c r="P1219" t="s">
        <v>63</v>
      </c>
      <c r="Q1219" t="s">
        <v>63</v>
      </c>
      <c r="R1219" t="s">
        <v>63</v>
      </c>
      <c r="S1219">
        <v>60.5</v>
      </c>
      <c r="T1219">
        <v>297.60000000000002</v>
      </c>
      <c r="U1219" t="s">
        <v>63</v>
      </c>
      <c r="V1219">
        <v>2.5</v>
      </c>
      <c r="W1219">
        <v>6.1</v>
      </c>
      <c r="X1219" s="7">
        <v>300</v>
      </c>
      <c r="Y1219" s="5">
        <v>1</v>
      </c>
    </row>
    <row r="1220" spans="1:25" ht="15">
      <c r="A1220" s="6">
        <v>46226</v>
      </c>
      <c r="B1220" s="6" t="s">
        <v>64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2.2999999999999998</v>
      </c>
      <c r="I1220">
        <v>6.3</v>
      </c>
      <c r="J1220">
        <v>670</v>
      </c>
      <c r="K1220" t="s">
        <v>63</v>
      </c>
      <c r="L1220" t="s">
        <v>63</v>
      </c>
      <c r="M1220">
        <v>2.5</v>
      </c>
      <c r="N1220">
        <v>6.2</v>
      </c>
      <c r="O1220">
        <v>180</v>
      </c>
      <c r="P1220" t="s">
        <v>63</v>
      </c>
      <c r="Q1220" t="s">
        <v>63</v>
      </c>
      <c r="R1220" t="s">
        <v>63</v>
      </c>
      <c r="S1220">
        <v>57.8</v>
      </c>
      <c r="T1220">
        <v>311.55</v>
      </c>
      <c r="U1220" t="s">
        <v>63</v>
      </c>
      <c r="V1220">
        <v>2.5</v>
      </c>
      <c r="W1220">
        <v>6.1</v>
      </c>
      <c r="X1220" s="7">
        <v>300</v>
      </c>
      <c r="Y1220" s="5">
        <v>1</v>
      </c>
    </row>
    <row r="1221" spans="1:25" ht="15">
      <c r="A1221" s="6">
        <v>46226</v>
      </c>
      <c r="B1221" s="6" t="s">
        <v>64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2.2999999999999998</v>
      </c>
      <c r="I1221">
        <v>6.2</v>
      </c>
      <c r="J1221">
        <v>700</v>
      </c>
      <c r="K1221" t="s">
        <v>63</v>
      </c>
      <c r="L1221" t="s">
        <v>63</v>
      </c>
      <c r="M1221">
        <v>2.6</v>
      </c>
      <c r="N1221">
        <v>6</v>
      </c>
      <c r="O1221">
        <v>200</v>
      </c>
      <c r="P1221" t="s">
        <v>63</v>
      </c>
      <c r="Q1221" t="s">
        <v>63</v>
      </c>
      <c r="R1221" t="s">
        <v>63</v>
      </c>
      <c r="S1221">
        <v>61.4</v>
      </c>
      <c r="T1221">
        <v>325.5</v>
      </c>
      <c r="U1221" t="s">
        <v>63</v>
      </c>
      <c r="V1221">
        <v>2.5</v>
      </c>
      <c r="W1221">
        <v>6.1</v>
      </c>
      <c r="X1221" s="7">
        <v>300</v>
      </c>
      <c r="Y1221" s="5">
        <v>1</v>
      </c>
    </row>
    <row r="1222" spans="1:25" ht="15">
      <c r="A1222" s="6">
        <v>46226</v>
      </c>
      <c r="B1222" s="6" t="s">
        <v>64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2.2999999999999998</v>
      </c>
      <c r="I1222">
        <v>6.2</v>
      </c>
      <c r="J1222">
        <v>710</v>
      </c>
      <c r="K1222" t="s">
        <v>63</v>
      </c>
      <c r="L1222" t="s">
        <v>63</v>
      </c>
      <c r="M1222">
        <v>2.6</v>
      </c>
      <c r="N1222">
        <v>6.3</v>
      </c>
      <c r="O1222">
        <v>200</v>
      </c>
      <c r="P1222" t="s">
        <v>63</v>
      </c>
      <c r="Q1222" t="s">
        <v>63</v>
      </c>
      <c r="R1222" t="s">
        <v>63</v>
      </c>
      <c r="S1222">
        <v>60.6</v>
      </c>
      <c r="T1222">
        <v>330.15</v>
      </c>
      <c r="U1222" t="s">
        <v>63</v>
      </c>
      <c r="V1222">
        <v>2.5</v>
      </c>
      <c r="W1222">
        <v>6.1</v>
      </c>
      <c r="X1222" s="7">
        <v>300</v>
      </c>
      <c r="Y1222" s="5">
        <v>1</v>
      </c>
    </row>
    <row r="1223" spans="1:25" ht="15">
      <c r="A1223" s="6">
        <v>46226</v>
      </c>
      <c r="B1223" s="6" t="s">
        <v>64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2.2000000000000002</v>
      </c>
      <c r="I1223">
        <v>6.4</v>
      </c>
      <c r="J1223">
        <v>680</v>
      </c>
      <c r="K1223" t="s">
        <v>63</v>
      </c>
      <c r="L1223" t="s">
        <v>63</v>
      </c>
      <c r="M1223">
        <v>2.4</v>
      </c>
      <c r="N1223">
        <v>6.1</v>
      </c>
      <c r="O1223">
        <v>190</v>
      </c>
      <c r="P1223" t="s">
        <v>63</v>
      </c>
      <c r="Q1223" t="s">
        <v>63</v>
      </c>
      <c r="R1223" t="s">
        <v>63</v>
      </c>
      <c r="S1223">
        <v>60.1</v>
      </c>
      <c r="T1223">
        <v>316.2</v>
      </c>
      <c r="U1223" t="s">
        <v>63</v>
      </c>
      <c r="V1223">
        <v>2.5</v>
      </c>
      <c r="W1223">
        <v>6.1</v>
      </c>
      <c r="X1223" s="7">
        <v>300</v>
      </c>
      <c r="Y1223" s="5">
        <v>1</v>
      </c>
    </row>
    <row r="1224" spans="1:25" ht="15">
      <c r="A1224" s="6">
        <v>46226</v>
      </c>
      <c r="B1224" s="6" t="s">
        <v>64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2.2000000000000002</v>
      </c>
      <c r="I1224">
        <v>6.3</v>
      </c>
      <c r="J1224">
        <v>680</v>
      </c>
      <c r="K1224" t="s">
        <v>63</v>
      </c>
      <c r="L1224" t="s">
        <v>63</v>
      </c>
      <c r="M1224">
        <v>2.6</v>
      </c>
      <c r="N1224">
        <v>6</v>
      </c>
      <c r="O1224">
        <v>190</v>
      </c>
      <c r="P1224" t="s">
        <v>63</v>
      </c>
      <c r="Q1224" t="s">
        <v>63</v>
      </c>
      <c r="R1224" t="s">
        <v>63</v>
      </c>
      <c r="S1224">
        <v>60.1</v>
      </c>
      <c r="T1224">
        <v>316.2</v>
      </c>
      <c r="U1224" t="s">
        <v>63</v>
      </c>
      <c r="V1224">
        <v>2.5</v>
      </c>
      <c r="W1224">
        <v>6.1</v>
      </c>
      <c r="X1224" s="7">
        <v>300</v>
      </c>
      <c r="Y1224" s="5">
        <v>1</v>
      </c>
    </row>
    <row r="1225" spans="1:25" ht="15">
      <c r="A1225" s="6">
        <v>46226</v>
      </c>
      <c r="B1225" s="6" t="s">
        <v>64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2.4</v>
      </c>
      <c r="I1225">
        <v>6.1</v>
      </c>
      <c r="J1225">
        <v>700</v>
      </c>
      <c r="K1225" t="s">
        <v>63</v>
      </c>
      <c r="L1225" t="s">
        <v>63</v>
      </c>
      <c r="M1225">
        <v>2.7</v>
      </c>
      <c r="N1225">
        <v>6.2</v>
      </c>
      <c r="O1225">
        <v>200</v>
      </c>
      <c r="P1225" t="s">
        <v>63</v>
      </c>
      <c r="Q1225" t="s">
        <v>63</v>
      </c>
      <c r="R1225" t="s">
        <v>63</v>
      </c>
      <c r="S1225">
        <v>61.4</v>
      </c>
      <c r="T1225">
        <v>325.5</v>
      </c>
      <c r="U1225" t="s">
        <v>63</v>
      </c>
      <c r="V1225">
        <v>2.5</v>
      </c>
      <c r="W1225">
        <v>6.1</v>
      </c>
      <c r="X1225" s="7">
        <v>300</v>
      </c>
      <c r="Y1225" s="5">
        <v>1</v>
      </c>
    </row>
    <row r="1226" spans="1:25" ht="15">
      <c r="A1226" s="6">
        <v>46226</v>
      </c>
      <c r="B1226" s="6" t="s">
        <v>64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2.2999999999999998</v>
      </c>
      <c r="I1226">
        <v>6.3</v>
      </c>
      <c r="J1226">
        <v>680</v>
      </c>
      <c r="K1226" t="s">
        <v>63</v>
      </c>
      <c r="L1226" t="s">
        <v>63</v>
      </c>
      <c r="M1226">
        <v>2.6</v>
      </c>
      <c r="N1226">
        <v>6.3</v>
      </c>
      <c r="O1226">
        <v>190</v>
      </c>
      <c r="P1226" t="s">
        <v>63</v>
      </c>
      <c r="Q1226" t="s">
        <v>63</v>
      </c>
      <c r="R1226" t="s">
        <v>63</v>
      </c>
      <c r="S1226">
        <v>60.1</v>
      </c>
      <c r="T1226">
        <v>316.2</v>
      </c>
      <c r="U1226" t="s">
        <v>63</v>
      </c>
      <c r="V1226">
        <v>2.5</v>
      </c>
      <c r="W1226">
        <v>6.1</v>
      </c>
      <c r="X1226" s="7">
        <v>300</v>
      </c>
      <c r="Y1226" s="5">
        <v>1</v>
      </c>
    </row>
    <row r="1227" spans="1:25" ht="15">
      <c r="A1227" s="6">
        <v>46226</v>
      </c>
      <c r="B1227" s="6" t="s">
        <v>64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2.2000000000000002</v>
      </c>
      <c r="I1227">
        <v>6.3</v>
      </c>
      <c r="J1227">
        <v>700</v>
      </c>
      <c r="K1227" t="s">
        <v>63</v>
      </c>
      <c r="L1227" t="s">
        <v>63</v>
      </c>
      <c r="M1227">
        <v>2.6</v>
      </c>
      <c r="N1227">
        <v>6.2</v>
      </c>
      <c r="O1227">
        <v>200</v>
      </c>
      <c r="P1227" t="s">
        <v>63</v>
      </c>
      <c r="Q1227" t="s">
        <v>63</v>
      </c>
      <c r="R1227" t="s">
        <v>63</v>
      </c>
      <c r="S1227">
        <v>61.4</v>
      </c>
      <c r="T1227">
        <v>325.5</v>
      </c>
      <c r="U1227" t="s">
        <v>63</v>
      </c>
      <c r="V1227">
        <v>2.5</v>
      </c>
      <c r="W1227">
        <v>6.1</v>
      </c>
      <c r="X1227" s="7">
        <v>300</v>
      </c>
      <c r="Y1227" s="5">
        <v>1</v>
      </c>
    </row>
    <row r="1228" spans="1:25" ht="15">
      <c r="A1228" s="6">
        <v>46226</v>
      </c>
      <c r="B1228" s="6" t="s">
        <v>64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2.2000000000000002</v>
      </c>
      <c r="I1228">
        <v>6.3</v>
      </c>
      <c r="J1228">
        <v>710</v>
      </c>
      <c r="K1228" t="s">
        <v>63</v>
      </c>
      <c r="L1228" t="s">
        <v>63</v>
      </c>
      <c r="M1228">
        <v>2.6</v>
      </c>
      <c r="N1228">
        <v>6.3</v>
      </c>
      <c r="O1228">
        <v>200</v>
      </c>
      <c r="P1228" t="s">
        <v>63</v>
      </c>
      <c r="Q1228" t="s">
        <v>63</v>
      </c>
      <c r="R1228" t="s">
        <v>63</v>
      </c>
      <c r="S1228">
        <v>60.6</v>
      </c>
      <c r="T1228">
        <v>330.15</v>
      </c>
      <c r="U1228" t="s">
        <v>63</v>
      </c>
      <c r="V1228">
        <v>2.5</v>
      </c>
      <c r="W1228">
        <v>6.1</v>
      </c>
      <c r="X1228" s="7">
        <v>300</v>
      </c>
      <c r="Y1228" s="5">
        <v>1</v>
      </c>
    </row>
    <row r="1229" spans="1:25" ht="15">
      <c r="A1229" s="6">
        <v>46226</v>
      </c>
      <c r="B1229" s="6" t="s">
        <v>64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2.7</v>
      </c>
      <c r="I1229">
        <v>6</v>
      </c>
      <c r="J1229">
        <v>680</v>
      </c>
      <c r="K1229" t="s">
        <v>63</v>
      </c>
      <c r="L1229" t="s">
        <v>63</v>
      </c>
      <c r="M1229">
        <v>3</v>
      </c>
      <c r="N1229">
        <v>5.6</v>
      </c>
      <c r="O1229">
        <v>190</v>
      </c>
      <c r="P1229" t="s">
        <v>63</v>
      </c>
      <c r="Q1229" t="s">
        <v>63</v>
      </c>
      <c r="R1229" t="s">
        <v>63</v>
      </c>
      <c r="S1229">
        <v>60.1</v>
      </c>
      <c r="T1229">
        <v>316.2</v>
      </c>
      <c r="U1229" t="s">
        <v>63</v>
      </c>
      <c r="V1229">
        <v>2.7</v>
      </c>
      <c r="W1229">
        <v>6</v>
      </c>
      <c r="X1229" s="7">
        <v>300</v>
      </c>
      <c r="Y1229" s="5">
        <v>1</v>
      </c>
    </row>
    <row r="1230" spans="1:25" ht="15">
      <c r="A1230" s="6">
        <v>46226</v>
      </c>
      <c r="B1230" s="6" t="s">
        <v>64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2.6</v>
      </c>
      <c r="I1230">
        <v>6.1</v>
      </c>
      <c r="J1230">
        <v>680</v>
      </c>
      <c r="K1230" t="s">
        <v>63</v>
      </c>
      <c r="L1230" t="s">
        <v>63</v>
      </c>
      <c r="M1230">
        <v>2.9</v>
      </c>
      <c r="N1230">
        <v>5.8</v>
      </c>
      <c r="O1230">
        <v>180</v>
      </c>
      <c r="P1230" t="s">
        <v>63</v>
      </c>
      <c r="Q1230" t="s">
        <v>63</v>
      </c>
      <c r="R1230" t="s">
        <v>63</v>
      </c>
      <c r="S1230">
        <v>56.9</v>
      </c>
      <c r="T1230">
        <v>316.2</v>
      </c>
      <c r="U1230" t="s">
        <v>63</v>
      </c>
      <c r="V1230">
        <v>2.7</v>
      </c>
      <c r="W1230">
        <v>6</v>
      </c>
      <c r="X1230" s="7">
        <v>300</v>
      </c>
      <c r="Y1230" s="5">
        <v>1</v>
      </c>
    </row>
    <row r="1231" spans="1:25" ht="15">
      <c r="A1231" s="6">
        <v>46226</v>
      </c>
      <c r="B1231" s="6" t="s">
        <v>64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2.7</v>
      </c>
      <c r="I1231">
        <v>6.1</v>
      </c>
      <c r="J1231">
        <v>670</v>
      </c>
      <c r="K1231" t="s">
        <v>63</v>
      </c>
      <c r="L1231" t="s">
        <v>63</v>
      </c>
      <c r="M1231">
        <v>2.9</v>
      </c>
      <c r="N1231">
        <v>5.4</v>
      </c>
      <c r="O1231">
        <v>190</v>
      </c>
      <c r="P1231" t="s">
        <v>63</v>
      </c>
      <c r="Q1231" t="s">
        <v>63</v>
      </c>
      <c r="R1231" t="s">
        <v>63</v>
      </c>
      <c r="S1231">
        <v>61</v>
      </c>
      <c r="T1231">
        <v>311.55</v>
      </c>
      <c r="U1231" t="s">
        <v>63</v>
      </c>
      <c r="V1231">
        <v>2.7</v>
      </c>
      <c r="W1231">
        <v>6</v>
      </c>
      <c r="X1231" s="7">
        <v>300</v>
      </c>
      <c r="Y1231" s="5">
        <v>1</v>
      </c>
    </row>
    <row r="1232" spans="1:25" ht="15">
      <c r="A1232" s="6">
        <v>46226</v>
      </c>
      <c r="B1232" s="6" t="s">
        <v>64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2.6</v>
      </c>
      <c r="I1232">
        <v>6</v>
      </c>
      <c r="J1232">
        <v>670</v>
      </c>
      <c r="K1232" t="s">
        <v>63</v>
      </c>
      <c r="L1232" t="s">
        <v>63</v>
      </c>
      <c r="M1232">
        <v>2.9</v>
      </c>
      <c r="N1232">
        <v>5.4</v>
      </c>
      <c r="O1232">
        <v>180</v>
      </c>
      <c r="P1232" t="s">
        <v>63</v>
      </c>
      <c r="Q1232">
        <v>2.6</v>
      </c>
      <c r="R1232" t="s">
        <v>63</v>
      </c>
      <c r="S1232">
        <v>57.8</v>
      </c>
      <c r="T1232">
        <v>311.55</v>
      </c>
      <c r="U1232" t="s">
        <v>63</v>
      </c>
      <c r="V1232">
        <v>2.7</v>
      </c>
      <c r="W1232">
        <v>6</v>
      </c>
      <c r="X1232" s="7">
        <v>300</v>
      </c>
      <c r="Y1232" s="5">
        <v>1</v>
      </c>
    </row>
    <row r="1233" spans="1:25" ht="15">
      <c r="A1233" s="6">
        <v>46226</v>
      </c>
      <c r="B1233" s="6" t="s">
        <v>64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2.6</v>
      </c>
      <c r="I1233">
        <v>6</v>
      </c>
      <c r="J1233">
        <v>630</v>
      </c>
      <c r="K1233" t="s">
        <v>63</v>
      </c>
      <c r="L1233" t="s">
        <v>63</v>
      </c>
      <c r="M1233">
        <v>3</v>
      </c>
      <c r="N1233">
        <v>5.8</v>
      </c>
      <c r="O1233">
        <v>170</v>
      </c>
      <c r="P1233" t="s">
        <v>63</v>
      </c>
      <c r="Q1233">
        <v>2.6</v>
      </c>
      <c r="R1233" t="s">
        <v>63</v>
      </c>
      <c r="S1233">
        <v>58</v>
      </c>
      <c r="T1233">
        <v>292.95</v>
      </c>
      <c r="U1233" t="s">
        <v>63</v>
      </c>
      <c r="V1233">
        <v>2.7</v>
      </c>
      <c r="W1233">
        <v>6</v>
      </c>
      <c r="X1233" s="7">
        <v>300</v>
      </c>
      <c r="Y1233" s="5">
        <v>1</v>
      </c>
    </row>
    <row r="1234" spans="1:25" ht="15">
      <c r="A1234" s="6">
        <v>46226</v>
      </c>
      <c r="B1234" s="6" t="s">
        <v>64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2.6</v>
      </c>
      <c r="I1234">
        <v>6</v>
      </c>
      <c r="J1234">
        <v>700</v>
      </c>
      <c r="K1234" t="s">
        <v>63</v>
      </c>
      <c r="L1234" t="s">
        <v>63</v>
      </c>
      <c r="M1234">
        <v>2.8</v>
      </c>
      <c r="N1234">
        <v>5.8</v>
      </c>
      <c r="O1234">
        <v>200</v>
      </c>
      <c r="P1234" t="s">
        <v>63</v>
      </c>
      <c r="Q1234">
        <v>2.6</v>
      </c>
      <c r="R1234" t="s">
        <v>63</v>
      </c>
      <c r="S1234">
        <v>61.4</v>
      </c>
      <c r="T1234">
        <v>325.5</v>
      </c>
      <c r="U1234" t="s">
        <v>63</v>
      </c>
      <c r="V1234">
        <v>2.7</v>
      </c>
      <c r="W1234">
        <v>6</v>
      </c>
      <c r="X1234" s="7">
        <v>300</v>
      </c>
      <c r="Y1234" s="5">
        <v>1</v>
      </c>
    </row>
    <row r="1235" spans="1:25" ht="15">
      <c r="A1235" s="6">
        <v>46226</v>
      </c>
      <c r="B1235" s="6" t="s">
        <v>64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2.5</v>
      </c>
      <c r="I1235">
        <v>6.1</v>
      </c>
      <c r="J1235">
        <v>700</v>
      </c>
      <c r="K1235" t="s">
        <v>63</v>
      </c>
      <c r="L1235" t="s">
        <v>63</v>
      </c>
      <c r="M1235">
        <v>2.7</v>
      </c>
      <c r="N1235">
        <v>5.6</v>
      </c>
      <c r="O1235">
        <v>190</v>
      </c>
      <c r="P1235" t="s">
        <v>63</v>
      </c>
      <c r="Q1235">
        <v>2.6</v>
      </c>
      <c r="R1235" t="s">
        <v>63</v>
      </c>
      <c r="S1235">
        <v>58.4</v>
      </c>
      <c r="T1235">
        <v>325.5</v>
      </c>
      <c r="U1235" t="s">
        <v>63</v>
      </c>
      <c r="V1235">
        <v>2.7</v>
      </c>
      <c r="W1235">
        <v>6</v>
      </c>
      <c r="X1235" s="7">
        <v>300</v>
      </c>
      <c r="Y1235" s="5">
        <v>1</v>
      </c>
    </row>
    <row r="1236" spans="1:25" ht="15">
      <c r="A1236" s="6">
        <v>46226</v>
      </c>
      <c r="B1236" s="6" t="s">
        <v>64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2.5</v>
      </c>
      <c r="I1236">
        <v>6</v>
      </c>
      <c r="J1236">
        <v>670</v>
      </c>
      <c r="K1236" t="s">
        <v>63</v>
      </c>
      <c r="L1236" t="s">
        <v>63</v>
      </c>
      <c r="M1236">
        <v>2.9</v>
      </c>
      <c r="N1236">
        <v>5.5</v>
      </c>
      <c r="O1236">
        <v>180</v>
      </c>
      <c r="P1236" t="s">
        <v>63</v>
      </c>
      <c r="Q1236">
        <v>2.6</v>
      </c>
      <c r="R1236" t="s">
        <v>63</v>
      </c>
      <c r="S1236">
        <v>57.8</v>
      </c>
      <c r="T1236">
        <v>311.55</v>
      </c>
      <c r="U1236" t="s">
        <v>63</v>
      </c>
      <c r="V1236">
        <v>2.7</v>
      </c>
      <c r="W1236">
        <v>6</v>
      </c>
      <c r="X1236" s="7">
        <v>300</v>
      </c>
      <c r="Y1236" s="5">
        <v>1</v>
      </c>
    </row>
    <row r="1237" spans="1:25" ht="15">
      <c r="A1237" s="6">
        <v>46226</v>
      </c>
      <c r="B1237" s="6" t="s">
        <v>64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2.5</v>
      </c>
      <c r="I1237">
        <v>5.5</v>
      </c>
      <c r="J1237">
        <v>620</v>
      </c>
      <c r="K1237" t="s">
        <v>63</v>
      </c>
      <c r="L1237" t="s">
        <v>63</v>
      </c>
      <c r="M1237">
        <v>2.7</v>
      </c>
      <c r="N1237">
        <v>5.5</v>
      </c>
      <c r="O1237">
        <v>170</v>
      </c>
      <c r="P1237" t="s">
        <v>63</v>
      </c>
      <c r="Q1237" t="s">
        <v>63</v>
      </c>
      <c r="R1237" t="s">
        <v>63</v>
      </c>
      <c r="S1237">
        <v>59</v>
      </c>
      <c r="T1237">
        <v>288.3</v>
      </c>
      <c r="U1237" t="s">
        <v>63</v>
      </c>
      <c r="V1237">
        <v>2.7</v>
      </c>
      <c r="W1237">
        <v>6</v>
      </c>
      <c r="X1237" s="7">
        <v>300</v>
      </c>
      <c r="Y1237" s="5">
        <v>1</v>
      </c>
    </row>
    <row r="1238" spans="1:25" ht="15">
      <c r="A1238" s="6">
        <v>46226</v>
      </c>
      <c r="B1238" s="6" t="s">
        <v>64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2.5</v>
      </c>
      <c r="I1238">
        <v>6.2</v>
      </c>
      <c r="J1238">
        <v>660</v>
      </c>
      <c r="K1238" t="s">
        <v>63</v>
      </c>
      <c r="L1238" t="s">
        <v>63</v>
      </c>
      <c r="M1238">
        <v>2.7</v>
      </c>
      <c r="N1238">
        <v>5.4</v>
      </c>
      <c r="O1238">
        <v>180</v>
      </c>
      <c r="P1238" t="s">
        <v>63</v>
      </c>
      <c r="Q1238" t="s">
        <v>63</v>
      </c>
      <c r="R1238" t="s">
        <v>63</v>
      </c>
      <c r="S1238">
        <v>58.6</v>
      </c>
      <c r="T1238">
        <v>306.89999999999998</v>
      </c>
      <c r="U1238" t="s">
        <v>63</v>
      </c>
      <c r="V1238">
        <v>2.7</v>
      </c>
      <c r="W1238">
        <v>6</v>
      </c>
      <c r="X1238" s="7">
        <v>300</v>
      </c>
      <c r="Y1238" s="5">
        <v>1</v>
      </c>
    </row>
    <row r="1239" spans="1:25" ht="15">
      <c r="A1239" s="6">
        <v>46226</v>
      </c>
      <c r="B1239" s="6" t="s">
        <v>64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2.5</v>
      </c>
      <c r="I1239">
        <v>6.2</v>
      </c>
      <c r="J1239">
        <v>680</v>
      </c>
      <c r="K1239" t="s">
        <v>63</v>
      </c>
      <c r="L1239" t="s">
        <v>63</v>
      </c>
      <c r="M1239">
        <v>2.7</v>
      </c>
      <c r="N1239">
        <v>5.4</v>
      </c>
      <c r="O1239">
        <v>180</v>
      </c>
      <c r="P1239" t="s">
        <v>63</v>
      </c>
      <c r="Q1239" t="s">
        <v>63</v>
      </c>
      <c r="R1239" t="s">
        <v>63</v>
      </c>
      <c r="S1239">
        <v>56.9</v>
      </c>
      <c r="T1239">
        <v>316.2</v>
      </c>
      <c r="U1239" t="s">
        <v>63</v>
      </c>
      <c r="V1239">
        <v>2.7</v>
      </c>
      <c r="W1239">
        <v>6</v>
      </c>
      <c r="X1239" s="7">
        <v>300</v>
      </c>
      <c r="Y1239" s="5">
        <v>1</v>
      </c>
    </row>
    <row r="1240" spans="1:25" ht="15">
      <c r="A1240" s="6">
        <v>46226</v>
      </c>
      <c r="B1240" s="6" t="s">
        <v>64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6.2</v>
      </c>
      <c r="J1240">
        <v>660</v>
      </c>
      <c r="K1240" t="s">
        <v>63</v>
      </c>
      <c r="L1240" t="s">
        <v>63</v>
      </c>
      <c r="M1240">
        <v>2.6</v>
      </c>
      <c r="N1240">
        <v>6</v>
      </c>
      <c r="O1240">
        <v>180</v>
      </c>
      <c r="P1240" t="s">
        <v>63</v>
      </c>
      <c r="Q1240" t="s">
        <v>63</v>
      </c>
      <c r="R1240" t="s">
        <v>63</v>
      </c>
      <c r="S1240">
        <v>58.6</v>
      </c>
      <c r="T1240">
        <v>306.89999999999998</v>
      </c>
      <c r="U1240" t="s">
        <v>63</v>
      </c>
      <c r="V1240">
        <v>2.5</v>
      </c>
      <c r="W1240">
        <v>6</v>
      </c>
      <c r="X1240" s="7">
        <v>300</v>
      </c>
      <c r="Y1240" s="5">
        <v>1</v>
      </c>
    </row>
    <row r="1241" spans="1:25" ht="15">
      <c r="A1241" s="6">
        <v>46226</v>
      </c>
      <c r="B1241" s="6" t="s">
        <v>64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2.4</v>
      </c>
      <c r="I1241">
        <v>6.2</v>
      </c>
      <c r="J1241">
        <v>670</v>
      </c>
      <c r="K1241" t="s">
        <v>63</v>
      </c>
      <c r="L1241" t="s">
        <v>63</v>
      </c>
      <c r="M1241">
        <v>2.5</v>
      </c>
      <c r="N1241">
        <v>5.6</v>
      </c>
      <c r="O1241">
        <v>180</v>
      </c>
      <c r="P1241" t="s">
        <v>63</v>
      </c>
      <c r="Q1241" t="s">
        <v>63</v>
      </c>
      <c r="R1241" t="s">
        <v>63</v>
      </c>
      <c r="S1241">
        <v>57.8</v>
      </c>
      <c r="T1241">
        <v>311.55</v>
      </c>
      <c r="U1241" t="s">
        <v>63</v>
      </c>
      <c r="V1241">
        <v>2.5</v>
      </c>
      <c r="W1241">
        <v>6</v>
      </c>
      <c r="X1241" s="7">
        <v>300</v>
      </c>
      <c r="Y1241" s="5">
        <v>1</v>
      </c>
    </row>
    <row r="1242" spans="1:25" ht="15">
      <c r="A1242" s="6">
        <v>46226</v>
      </c>
      <c r="B1242" s="6" t="s">
        <v>64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2.2000000000000002</v>
      </c>
      <c r="I1242">
        <v>6.2</v>
      </c>
      <c r="J1242">
        <v>670</v>
      </c>
      <c r="K1242" t="s">
        <v>63</v>
      </c>
      <c r="L1242" t="s">
        <v>63</v>
      </c>
      <c r="M1242">
        <v>2.5</v>
      </c>
      <c r="N1242">
        <v>5.7</v>
      </c>
      <c r="O1242">
        <v>190</v>
      </c>
      <c r="P1242" t="s">
        <v>63</v>
      </c>
      <c r="Q1242" t="s">
        <v>63</v>
      </c>
      <c r="R1242" t="s">
        <v>63</v>
      </c>
      <c r="S1242">
        <v>61</v>
      </c>
      <c r="T1242">
        <v>311.55</v>
      </c>
      <c r="U1242" t="s">
        <v>63</v>
      </c>
      <c r="V1242">
        <v>2.5</v>
      </c>
      <c r="W1242">
        <v>6</v>
      </c>
      <c r="X1242" s="7">
        <v>300</v>
      </c>
      <c r="Y1242" s="5">
        <v>1</v>
      </c>
    </row>
    <row r="1243" spans="1:25" ht="15">
      <c r="A1243" s="6">
        <v>46226</v>
      </c>
      <c r="B1243" s="6" t="s">
        <v>64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6.4</v>
      </c>
      <c r="J1243">
        <v>690</v>
      </c>
      <c r="K1243" t="s">
        <v>63</v>
      </c>
      <c r="L1243" t="s">
        <v>63</v>
      </c>
      <c r="M1243">
        <v>2.2000000000000002</v>
      </c>
      <c r="N1243">
        <v>6.4</v>
      </c>
      <c r="O1243">
        <v>190</v>
      </c>
      <c r="P1243" t="s">
        <v>63</v>
      </c>
      <c r="Q1243" t="s">
        <v>63</v>
      </c>
      <c r="R1243" t="s">
        <v>63</v>
      </c>
      <c r="S1243">
        <v>59.2</v>
      </c>
      <c r="T1243">
        <v>320.85000000000002</v>
      </c>
      <c r="U1243" t="s">
        <v>63</v>
      </c>
      <c r="V1243">
        <v>2.5</v>
      </c>
      <c r="W1243">
        <v>6</v>
      </c>
      <c r="X1243" s="7">
        <v>300</v>
      </c>
      <c r="Y1243" s="5">
        <v>1</v>
      </c>
    </row>
    <row r="1244" spans="1:25" ht="15">
      <c r="A1244" s="6">
        <v>46226</v>
      </c>
      <c r="B1244" s="6" t="s">
        <v>64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1.9</v>
      </c>
      <c r="I1244">
        <v>6.6</v>
      </c>
      <c r="J1244">
        <v>700</v>
      </c>
      <c r="K1244" t="s">
        <v>63</v>
      </c>
      <c r="L1244" t="s">
        <v>63</v>
      </c>
      <c r="M1244">
        <v>2.1</v>
      </c>
      <c r="N1244">
        <v>6.1</v>
      </c>
      <c r="O1244">
        <v>200</v>
      </c>
      <c r="P1244" t="s">
        <v>63</v>
      </c>
      <c r="Q1244" t="s">
        <v>63</v>
      </c>
      <c r="R1244" t="s">
        <v>63</v>
      </c>
      <c r="S1244">
        <v>61.4</v>
      </c>
      <c r="T1244">
        <v>325.5</v>
      </c>
      <c r="U1244" t="s">
        <v>63</v>
      </c>
      <c r="V1244">
        <v>2.5</v>
      </c>
      <c r="W1244">
        <v>6</v>
      </c>
      <c r="X1244" s="7">
        <v>300</v>
      </c>
      <c r="Y1244" s="5">
        <v>1</v>
      </c>
    </row>
    <row r="1245" spans="1:25" ht="15">
      <c r="A1245" s="6">
        <v>46226</v>
      </c>
      <c r="B1245" s="6" t="s">
        <v>64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6.6</v>
      </c>
      <c r="J1245">
        <v>710</v>
      </c>
      <c r="K1245" t="s">
        <v>63</v>
      </c>
      <c r="L1245" t="s">
        <v>63</v>
      </c>
      <c r="M1245">
        <v>2</v>
      </c>
      <c r="N1245">
        <v>6.2</v>
      </c>
      <c r="O1245">
        <v>200</v>
      </c>
      <c r="P1245" t="s">
        <v>63</v>
      </c>
      <c r="Q1245" t="s">
        <v>63</v>
      </c>
      <c r="R1245" t="s">
        <v>63</v>
      </c>
      <c r="S1245">
        <v>60.6</v>
      </c>
      <c r="T1245">
        <v>330.15</v>
      </c>
      <c r="U1245" t="s">
        <v>63</v>
      </c>
      <c r="V1245">
        <v>2.5</v>
      </c>
      <c r="W1245">
        <v>6</v>
      </c>
      <c r="X1245" s="7">
        <v>300</v>
      </c>
      <c r="Y1245" s="5">
        <v>1</v>
      </c>
    </row>
    <row r="1246" spans="1:25" ht="15">
      <c r="A1246" s="6">
        <v>46226</v>
      </c>
      <c r="B1246" s="6" t="s">
        <v>64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2</v>
      </c>
      <c r="I1246">
        <v>6.4</v>
      </c>
      <c r="J1246">
        <v>670</v>
      </c>
      <c r="K1246" t="s">
        <v>63</v>
      </c>
      <c r="L1246" t="s">
        <v>63</v>
      </c>
      <c r="M1246">
        <v>2.5</v>
      </c>
      <c r="N1246">
        <v>6.5</v>
      </c>
      <c r="O1246">
        <v>190</v>
      </c>
      <c r="P1246" t="s">
        <v>63</v>
      </c>
      <c r="Q1246" t="s">
        <v>63</v>
      </c>
      <c r="R1246" t="s">
        <v>63</v>
      </c>
      <c r="S1246">
        <v>61</v>
      </c>
      <c r="T1246">
        <v>311.55</v>
      </c>
      <c r="U1246" t="s">
        <v>63</v>
      </c>
      <c r="V1246">
        <v>2.5</v>
      </c>
      <c r="W1246">
        <v>6</v>
      </c>
      <c r="X1246" s="7">
        <v>300</v>
      </c>
      <c r="Y1246" s="5">
        <v>1</v>
      </c>
    </row>
    <row r="1247" spans="1:25" ht="15">
      <c r="A1247" s="6">
        <v>46226</v>
      </c>
      <c r="B1247" s="6" t="s">
        <v>64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2.4</v>
      </c>
      <c r="I1247">
        <v>6.2</v>
      </c>
      <c r="J1247">
        <v>680</v>
      </c>
      <c r="K1247" t="s">
        <v>63</v>
      </c>
      <c r="L1247" t="s">
        <v>63</v>
      </c>
      <c r="M1247">
        <v>2.8</v>
      </c>
      <c r="N1247">
        <v>6.3</v>
      </c>
      <c r="O1247">
        <v>170</v>
      </c>
      <c r="P1247" t="s">
        <v>63</v>
      </c>
      <c r="Q1247" t="s">
        <v>63</v>
      </c>
      <c r="R1247" t="s">
        <v>63</v>
      </c>
      <c r="S1247">
        <v>53.8</v>
      </c>
      <c r="T1247">
        <v>316.2</v>
      </c>
      <c r="U1247" t="s">
        <v>63</v>
      </c>
      <c r="V1247">
        <v>2.5</v>
      </c>
      <c r="W1247">
        <v>6</v>
      </c>
      <c r="X1247" s="7">
        <v>300</v>
      </c>
      <c r="Y1247" s="5">
        <v>1</v>
      </c>
    </row>
    <row r="1248" spans="1:25" ht="15">
      <c r="A1248" s="6">
        <v>46226</v>
      </c>
      <c r="B1248" s="6" t="s">
        <v>64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2.2999999999999998</v>
      </c>
      <c r="I1248">
        <v>6.2</v>
      </c>
      <c r="J1248">
        <v>710</v>
      </c>
      <c r="K1248" t="s">
        <v>63</v>
      </c>
      <c r="L1248" t="s">
        <v>63</v>
      </c>
      <c r="M1248">
        <v>2.5</v>
      </c>
      <c r="N1248">
        <v>6</v>
      </c>
      <c r="O1248">
        <v>200</v>
      </c>
      <c r="P1248" t="s">
        <v>63</v>
      </c>
      <c r="Q1248" t="s">
        <v>63</v>
      </c>
      <c r="R1248" t="s">
        <v>63</v>
      </c>
      <c r="S1248">
        <v>60.6</v>
      </c>
      <c r="T1248">
        <v>330.15</v>
      </c>
      <c r="U1248" t="s">
        <v>63</v>
      </c>
      <c r="V1248">
        <v>2.5</v>
      </c>
      <c r="W1248">
        <v>6</v>
      </c>
      <c r="X1248" s="7">
        <v>300</v>
      </c>
      <c r="Y1248" s="5">
        <v>1</v>
      </c>
    </row>
    <row r="1249" spans="1:25" ht="15">
      <c r="A1249" s="6">
        <v>46225</v>
      </c>
      <c r="B1249" s="6" t="s">
        <v>64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710</v>
      </c>
      <c r="K1249" t="s">
        <v>63</v>
      </c>
      <c r="L1249" t="s">
        <v>63</v>
      </c>
      <c r="M1249">
        <v>2.7</v>
      </c>
      <c r="N1249">
        <v>5.9</v>
      </c>
      <c r="O1249">
        <v>200</v>
      </c>
      <c r="P1249" t="s">
        <v>63</v>
      </c>
      <c r="Q1249" t="s">
        <v>63</v>
      </c>
      <c r="R1249" t="s">
        <v>63</v>
      </c>
      <c r="S1249">
        <v>60.6</v>
      </c>
      <c r="T1249">
        <v>330.15</v>
      </c>
      <c r="U1249" t="s">
        <v>63</v>
      </c>
      <c r="V1249">
        <v>2.7</v>
      </c>
      <c r="W1249">
        <v>6.4</v>
      </c>
      <c r="X1249" s="7">
        <v>300</v>
      </c>
      <c r="Y1249" s="5">
        <v>1</v>
      </c>
    </row>
    <row r="1250" spans="1:25" ht="15">
      <c r="A1250" s="6">
        <v>46225</v>
      </c>
      <c r="B1250" s="6" t="s">
        <v>64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6.2</v>
      </c>
      <c r="J1250">
        <v>700</v>
      </c>
      <c r="K1250" t="s">
        <v>63</v>
      </c>
      <c r="L1250" t="s">
        <v>63</v>
      </c>
      <c r="M1250">
        <v>2.8</v>
      </c>
      <c r="N1250">
        <v>6.1</v>
      </c>
      <c r="O1250">
        <v>200</v>
      </c>
      <c r="P1250" t="s">
        <v>63</v>
      </c>
      <c r="Q1250" t="s">
        <v>63</v>
      </c>
      <c r="R1250" t="s">
        <v>63</v>
      </c>
      <c r="S1250">
        <v>61.4</v>
      </c>
      <c r="T1250">
        <v>325.5</v>
      </c>
      <c r="U1250" t="s">
        <v>63</v>
      </c>
      <c r="V1250">
        <v>2.7</v>
      </c>
      <c r="W1250">
        <v>6.4</v>
      </c>
      <c r="X1250" s="7">
        <v>300</v>
      </c>
      <c r="Y1250" s="5">
        <v>1</v>
      </c>
    </row>
    <row r="1251" spans="1:25" ht="15">
      <c r="A1251" s="6">
        <v>46225</v>
      </c>
      <c r="B1251" s="6" t="s">
        <v>64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2.8</v>
      </c>
      <c r="I1251">
        <v>6.2</v>
      </c>
      <c r="J1251">
        <v>680</v>
      </c>
      <c r="K1251" t="s">
        <v>63</v>
      </c>
      <c r="L1251" t="s">
        <v>63</v>
      </c>
      <c r="M1251">
        <v>2.9</v>
      </c>
      <c r="N1251">
        <v>5.9</v>
      </c>
      <c r="O1251">
        <v>190</v>
      </c>
      <c r="P1251" t="s">
        <v>63</v>
      </c>
      <c r="Q1251" t="s">
        <v>63</v>
      </c>
      <c r="R1251" t="s">
        <v>63</v>
      </c>
      <c r="S1251">
        <v>60.1</v>
      </c>
      <c r="T1251">
        <v>316.2</v>
      </c>
      <c r="U1251" t="s">
        <v>63</v>
      </c>
      <c r="V1251">
        <v>2.7</v>
      </c>
      <c r="W1251">
        <v>6.4</v>
      </c>
      <c r="X1251" s="7">
        <v>300</v>
      </c>
      <c r="Y1251" s="5">
        <v>1</v>
      </c>
    </row>
    <row r="1252" spans="1:25" ht="15">
      <c r="A1252" s="6">
        <v>46225</v>
      </c>
      <c r="B1252" s="6" t="s">
        <v>64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2.7</v>
      </c>
      <c r="I1252">
        <v>6.1</v>
      </c>
      <c r="J1252">
        <v>680</v>
      </c>
      <c r="K1252" t="s">
        <v>63</v>
      </c>
      <c r="L1252" t="s">
        <v>63</v>
      </c>
      <c r="M1252">
        <v>2.9</v>
      </c>
      <c r="N1252">
        <v>5.9</v>
      </c>
      <c r="O1252">
        <v>180</v>
      </c>
      <c r="P1252" t="s">
        <v>63</v>
      </c>
      <c r="Q1252" t="s">
        <v>63</v>
      </c>
      <c r="R1252" t="s">
        <v>63</v>
      </c>
      <c r="S1252">
        <v>56.9</v>
      </c>
      <c r="T1252">
        <v>316.2</v>
      </c>
      <c r="U1252" t="s">
        <v>63</v>
      </c>
      <c r="V1252">
        <v>2.7</v>
      </c>
      <c r="W1252">
        <v>6.4</v>
      </c>
      <c r="X1252" s="7">
        <v>300</v>
      </c>
      <c r="Y1252" s="5">
        <v>1</v>
      </c>
    </row>
    <row r="1253" spans="1:25" ht="15">
      <c r="A1253" s="6">
        <v>46225</v>
      </c>
      <c r="B1253" s="6" t="s">
        <v>64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2.7</v>
      </c>
      <c r="I1253">
        <v>6</v>
      </c>
      <c r="J1253">
        <v>660</v>
      </c>
      <c r="K1253" t="s">
        <v>63</v>
      </c>
      <c r="L1253" t="s">
        <v>63</v>
      </c>
      <c r="M1253">
        <v>2.9</v>
      </c>
      <c r="N1253">
        <v>5.4</v>
      </c>
      <c r="O1253">
        <v>180</v>
      </c>
      <c r="P1253" t="s">
        <v>63</v>
      </c>
      <c r="Q1253" t="s">
        <v>63</v>
      </c>
      <c r="R1253" t="s">
        <v>63</v>
      </c>
      <c r="S1253">
        <v>58.6</v>
      </c>
      <c r="T1253">
        <v>306.89999999999998</v>
      </c>
      <c r="U1253" t="s">
        <v>63</v>
      </c>
      <c r="V1253">
        <v>2.7</v>
      </c>
      <c r="W1253">
        <v>6.4</v>
      </c>
      <c r="X1253" s="7">
        <v>300</v>
      </c>
      <c r="Y1253" s="5">
        <v>1</v>
      </c>
    </row>
    <row r="1254" spans="1:25" ht="15">
      <c r="A1254" s="6">
        <v>46225</v>
      </c>
      <c r="B1254" s="6" t="s">
        <v>64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2.7</v>
      </c>
      <c r="I1254">
        <v>6.1</v>
      </c>
      <c r="J1254">
        <v>680</v>
      </c>
      <c r="K1254" t="s">
        <v>63</v>
      </c>
      <c r="L1254" t="s">
        <v>63</v>
      </c>
      <c r="M1254">
        <v>2.8</v>
      </c>
      <c r="N1254">
        <v>6.1</v>
      </c>
      <c r="O1254">
        <v>190</v>
      </c>
      <c r="P1254" t="s">
        <v>63</v>
      </c>
      <c r="Q1254" t="s">
        <v>63</v>
      </c>
      <c r="R1254" t="s">
        <v>63</v>
      </c>
      <c r="S1254">
        <v>60.1</v>
      </c>
      <c r="T1254">
        <v>316.2</v>
      </c>
      <c r="U1254" t="s">
        <v>63</v>
      </c>
      <c r="V1254">
        <v>2.7</v>
      </c>
      <c r="W1254">
        <v>6.4</v>
      </c>
      <c r="X1254" s="7">
        <v>300</v>
      </c>
      <c r="Y1254" s="5">
        <v>1</v>
      </c>
    </row>
    <row r="1255" spans="1:25" ht="15">
      <c r="A1255" s="6">
        <v>46225</v>
      </c>
      <c r="B1255" s="6" t="s">
        <v>64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2.9</v>
      </c>
      <c r="I1255">
        <v>6.1</v>
      </c>
      <c r="J1255">
        <v>700</v>
      </c>
      <c r="K1255" t="s">
        <v>63</v>
      </c>
      <c r="L1255" t="s">
        <v>63</v>
      </c>
      <c r="M1255">
        <v>2.9</v>
      </c>
      <c r="N1255">
        <v>5.7</v>
      </c>
      <c r="O1255">
        <v>200</v>
      </c>
      <c r="P1255" t="s">
        <v>63</v>
      </c>
      <c r="Q1255" t="s">
        <v>63</v>
      </c>
      <c r="R1255" t="s">
        <v>63</v>
      </c>
      <c r="S1255">
        <v>61.4</v>
      </c>
      <c r="T1255">
        <v>325.5</v>
      </c>
      <c r="U1255" t="s">
        <v>63</v>
      </c>
      <c r="V1255">
        <v>2.7</v>
      </c>
      <c r="W1255">
        <v>6.4</v>
      </c>
      <c r="X1255" s="7">
        <v>300</v>
      </c>
      <c r="Y1255" s="5">
        <v>1</v>
      </c>
    </row>
    <row r="1256" spans="1:25" ht="15">
      <c r="A1256" s="6">
        <v>46225</v>
      </c>
      <c r="B1256" s="6" t="s">
        <v>64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2.9</v>
      </c>
      <c r="I1256">
        <v>6.1</v>
      </c>
      <c r="J1256">
        <v>700</v>
      </c>
      <c r="K1256" t="s">
        <v>63</v>
      </c>
      <c r="L1256" t="s">
        <v>63</v>
      </c>
      <c r="M1256">
        <v>2.9</v>
      </c>
      <c r="N1256">
        <v>5.3</v>
      </c>
      <c r="O1256">
        <v>200</v>
      </c>
      <c r="P1256" t="s">
        <v>63</v>
      </c>
      <c r="Q1256" t="s">
        <v>63</v>
      </c>
      <c r="R1256" t="s">
        <v>63</v>
      </c>
      <c r="S1256">
        <v>61.4</v>
      </c>
      <c r="T1256">
        <v>325.5</v>
      </c>
      <c r="U1256" t="s">
        <v>63</v>
      </c>
      <c r="V1256">
        <v>2.7</v>
      </c>
      <c r="W1256">
        <v>6.4</v>
      </c>
      <c r="X1256" s="7">
        <v>300</v>
      </c>
      <c r="Y1256" s="5">
        <v>1</v>
      </c>
    </row>
    <row r="1257" spans="1:25" ht="15">
      <c r="A1257" s="6">
        <v>46225</v>
      </c>
      <c r="B1257" s="6" t="s">
        <v>64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2.7</v>
      </c>
      <c r="I1257">
        <v>6</v>
      </c>
      <c r="J1257">
        <v>700</v>
      </c>
      <c r="K1257" t="s">
        <v>63</v>
      </c>
      <c r="L1257" t="s">
        <v>63</v>
      </c>
      <c r="M1257">
        <v>2.9</v>
      </c>
      <c r="N1257">
        <v>5.4</v>
      </c>
      <c r="O1257">
        <v>190</v>
      </c>
      <c r="P1257" t="s">
        <v>63</v>
      </c>
      <c r="Q1257" t="s">
        <v>63</v>
      </c>
      <c r="R1257" t="s">
        <v>63</v>
      </c>
      <c r="S1257">
        <v>58.4</v>
      </c>
      <c r="T1257">
        <v>325.5</v>
      </c>
      <c r="U1257" t="s">
        <v>63</v>
      </c>
      <c r="V1257">
        <v>2.7</v>
      </c>
      <c r="W1257">
        <v>6.4</v>
      </c>
      <c r="X1257" s="7">
        <v>300</v>
      </c>
      <c r="Y1257" s="5">
        <v>1</v>
      </c>
    </row>
    <row r="1258" spans="1:25" ht="15">
      <c r="A1258" s="6">
        <v>46225</v>
      </c>
      <c r="B1258" s="6" t="s">
        <v>64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2.7</v>
      </c>
      <c r="I1258">
        <v>6</v>
      </c>
      <c r="J1258">
        <v>720</v>
      </c>
      <c r="K1258" t="s">
        <v>63</v>
      </c>
      <c r="L1258" t="s">
        <v>63</v>
      </c>
      <c r="M1258">
        <v>2.8</v>
      </c>
      <c r="N1258">
        <v>6.2</v>
      </c>
      <c r="O1258">
        <v>200</v>
      </c>
      <c r="P1258" t="s">
        <v>63</v>
      </c>
      <c r="Q1258" t="s">
        <v>63</v>
      </c>
      <c r="R1258" t="s">
        <v>63</v>
      </c>
      <c r="S1258">
        <v>59.7</v>
      </c>
      <c r="T1258">
        <v>334.8</v>
      </c>
      <c r="U1258" t="s">
        <v>63</v>
      </c>
      <c r="V1258">
        <v>2.7</v>
      </c>
      <c r="W1258">
        <v>6.4</v>
      </c>
      <c r="X1258" s="7">
        <v>300</v>
      </c>
      <c r="Y1258" s="5">
        <v>1</v>
      </c>
    </row>
    <row r="1259" spans="1:25" ht="15">
      <c r="A1259" s="6">
        <v>46225</v>
      </c>
      <c r="B1259" s="6" t="s">
        <v>64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700</v>
      </c>
      <c r="K1259" t="s">
        <v>63</v>
      </c>
      <c r="L1259" t="s">
        <v>63</v>
      </c>
      <c r="M1259">
        <v>2.8</v>
      </c>
      <c r="N1259">
        <v>6.4</v>
      </c>
      <c r="O1259">
        <v>190</v>
      </c>
      <c r="P1259" t="s">
        <v>63</v>
      </c>
      <c r="Q1259" t="s">
        <v>63</v>
      </c>
      <c r="R1259" t="s">
        <v>63</v>
      </c>
      <c r="S1259">
        <v>58.4</v>
      </c>
      <c r="T1259">
        <v>325.5</v>
      </c>
      <c r="U1259" t="s">
        <v>63</v>
      </c>
      <c r="V1259">
        <v>2.7</v>
      </c>
      <c r="W1259">
        <v>6.4</v>
      </c>
      <c r="X1259" s="7">
        <v>300</v>
      </c>
      <c r="Y1259" s="5">
        <v>1</v>
      </c>
    </row>
    <row r="1260" spans="1:25" ht="15">
      <c r="A1260" s="6">
        <v>46225</v>
      </c>
      <c r="B1260" s="6" t="s">
        <v>64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2.6</v>
      </c>
      <c r="I1260">
        <v>6.2</v>
      </c>
      <c r="J1260">
        <v>680</v>
      </c>
      <c r="K1260" t="s">
        <v>63</v>
      </c>
      <c r="L1260" t="s">
        <v>63</v>
      </c>
      <c r="M1260">
        <v>2.8</v>
      </c>
      <c r="N1260">
        <v>6.3</v>
      </c>
      <c r="O1260">
        <v>190</v>
      </c>
      <c r="P1260" t="s">
        <v>63</v>
      </c>
      <c r="Q1260" t="s">
        <v>63</v>
      </c>
      <c r="R1260" t="s">
        <v>63</v>
      </c>
      <c r="S1260">
        <v>60.1</v>
      </c>
      <c r="T1260">
        <v>316.2</v>
      </c>
      <c r="U1260" t="s">
        <v>63</v>
      </c>
      <c r="V1260">
        <v>2.7</v>
      </c>
      <c r="W1260">
        <v>6.4</v>
      </c>
      <c r="X1260" s="7">
        <v>300</v>
      </c>
      <c r="Y1260" s="5">
        <v>1</v>
      </c>
    </row>
    <row r="1261" spans="1:25" ht="15">
      <c r="A1261" s="6">
        <v>46225</v>
      </c>
      <c r="B1261" s="6" t="s">
        <v>64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2.2999999999999998</v>
      </c>
      <c r="I1261">
        <v>6.3</v>
      </c>
      <c r="J1261">
        <v>600</v>
      </c>
      <c r="K1261" t="s">
        <v>63</v>
      </c>
      <c r="L1261" t="s">
        <v>63</v>
      </c>
      <c r="M1261">
        <v>2.8</v>
      </c>
      <c r="N1261">
        <v>6.7</v>
      </c>
      <c r="O1261">
        <v>160</v>
      </c>
      <c r="P1261" t="s">
        <v>63</v>
      </c>
      <c r="Q1261" t="s">
        <v>63</v>
      </c>
      <c r="R1261" t="s">
        <v>63</v>
      </c>
      <c r="S1261">
        <v>57.4</v>
      </c>
      <c r="T1261">
        <v>279</v>
      </c>
      <c r="U1261" t="s">
        <v>63</v>
      </c>
      <c r="V1261">
        <v>2.4</v>
      </c>
      <c r="W1261">
        <v>6.5</v>
      </c>
      <c r="X1261" s="7">
        <v>300</v>
      </c>
      <c r="Y1261" s="5">
        <v>1</v>
      </c>
    </row>
    <row r="1262" spans="1:25" ht="15">
      <c r="A1262" s="6">
        <v>46225</v>
      </c>
      <c r="B1262" s="6" t="s">
        <v>64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2.2000000000000002</v>
      </c>
      <c r="I1262">
        <v>6.5</v>
      </c>
      <c r="J1262">
        <v>640</v>
      </c>
      <c r="K1262" t="s">
        <v>63</v>
      </c>
      <c r="L1262" t="s">
        <v>63</v>
      </c>
      <c r="M1262">
        <v>2.4</v>
      </c>
      <c r="N1262">
        <v>6.9</v>
      </c>
      <c r="O1262">
        <v>170</v>
      </c>
      <c r="P1262" t="s">
        <v>63</v>
      </c>
      <c r="Q1262" t="s">
        <v>63</v>
      </c>
      <c r="R1262" t="s">
        <v>63</v>
      </c>
      <c r="S1262">
        <v>57.1</v>
      </c>
      <c r="T1262">
        <v>297.60000000000002</v>
      </c>
      <c r="U1262" t="s">
        <v>63</v>
      </c>
      <c r="V1262">
        <v>2.4</v>
      </c>
      <c r="W1262">
        <v>6.5</v>
      </c>
      <c r="X1262" s="7">
        <v>300</v>
      </c>
      <c r="Y1262" s="5">
        <v>1</v>
      </c>
    </row>
    <row r="1263" spans="1:25" ht="15">
      <c r="A1263" s="6">
        <v>46225</v>
      </c>
      <c r="B1263" s="6" t="s">
        <v>64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6.3</v>
      </c>
      <c r="J1263">
        <v>600</v>
      </c>
      <c r="K1263" t="s">
        <v>63</v>
      </c>
      <c r="L1263" t="s">
        <v>63</v>
      </c>
      <c r="M1263">
        <v>3.2</v>
      </c>
      <c r="N1263">
        <v>6.5</v>
      </c>
      <c r="O1263">
        <v>170</v>
      </c>
      <c r="P1263" t="s">
        <v>63</v>
      </c>
      <c r="Q1263" t="s">
        <v>63</v>
      </c>
      <c r="R1263" t="s">
        <v>63</v>
      </c>
      <c r="S1263">
        <v>60.9</v>
      </c>
      <c r="T1263">
        <v>279</v>
      </c>
      <c r="U1263" t="s">
        <v>63</v>
      </c>
      <c r="V1263">
        <v>2.4</v>
      </c>
      <c r="W1263">
        <v>6.5</v>
      </c>
      <c r="X1263" s="7">
        <v>300</v>
      </c>
      <c r="Y1263" s="5">
        <v>1</v>
      </c>
    </row>
    <row r="1264" spans="1:25" ht="15">
      <c r="A1264" s="6">
        <v>46225</v>
      </c>
      <c r="B1264" s="6" t="s">
        <v>64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</v>
      </c>
      <c r="I1264">
        <v>6.5</v>
      </c>
      <c r="J1264">
        <v>640</v>
      </c>
      <c r="K1264" t="s">
        <v>63</v>
      </c>
      <c r="L1264" t="s">
        <v>63</v>
      </c>
      <c r="M1264">
        <v>2.4</v>
      </c>
      <c r="N1264">
        <v>6.5</v>
      </c>
      <c r="O1264">
        <v>170</v>
      </c>
      <c r="P1264" t="s">
        <v>63</v>
      </c>
      <c r="Q1264" t="s">
        <v>63</v>
      </c>
      <c r="R1264" t="s">
        <v>63</v>
      </c>
      <c r="S1264">
        <v>57.1</v>
      </c>
      <c r="T1264">
        <v>297.60000000000002</v>
      </c>
      <c r="U1264" t="s">
        <v>63</v>
      </c>
      <c r="V1264">
        <v>2.4</v>
      </c>
      <c r="W1264">
        <v>6.5</v>
      </c>
      <c r="X1264" s="7">
        <v>300</v>
      </c>
      <c r="Y1264" s="5">
        <v>1</v>
      </c>
    </row>
    <row r="1265" spans="1:25" ht="15">
      <c r="A1265" s="6">
        <v>46225</v>
      </c>
      <c r="B1265" s="6" t="s">
        <v>64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1.8</v>
      </c>
      <c r="I1265">
        <v>6.5</v>
      </c>
      <c r="J1265">
        <v>660</v>
      </c>
      <c r="K1265" t="s">
        <v>63</v>
      </c>
      <c r="L1265" t="s">
        <v>63</v>
      </c>
      <c r="M1265">
        <v>2.2000000000000002</v>
      </c>
      <c r="N1265">
        <v>6.6</v>
      </c>
      <c r="O1265">
        <v>170</v>
      </c>
      <c r="P1265" t="s">
        <v>63</v>
      </c>
      <c r="Q1265" t="s">
        <v>63</v>
      </c>
      <c r="R1265" t="s">
        <v>63</v>
      </c>
      <c r="S1265">
        <v>58</v>
      </c>
      <c r="T1265">
        <v>292.95</v>
      </c>
      <c r="U1265" t="s">
        <v>63</v>
      </c>
      <c r="V1265">
        <v>2.4</v>
      </c>
      <c r="W1265">
        <v>6.5</v>
      </c>
      <c r="X1265" s="7">
        <v>300</v>
      </c>
      <c r="Y1265" s="5">
        <v>1</v>
      </c>
    </row>
    <row r="1266" spans="1:25" ht="15">
      <c r="A1266" s="6">
        <v>46225</v>
      </c>
      <c r="B1266" s="6" t="s">
        <v>64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1.8</v>
      </c>
      <c r="I1266">
        <v>6.6</v>
      </c>
      <c r="J1266">
        <v>700</v>
      </c>
      <c r="K1266" t="s">
        <v>63</v>
      </c>
      <c r="L1266" t="s">
        <v>63</v>
      </c>
      <c r="M1266">
        <v>2.1</v>
      </c>
      <c r="N1266">
        <v>6.3</v>
      </c>
      <c r="O1266">
        <v>170</v>
      </c>
      <c r="P1266" t="s">
        <v>63</v>
      </c>
      <c r="Q1266" t="s">
        <v>63</v>
      </c>
      <c r="R1266" t="s">
        <v>63</v>
      </c>
      <c r="S1266">
        <v>52.2</v>
      </c>
      <c r="T1266">
        <v>325.5</v>
      </c>
      <c r="U1266" t="s">
        <v>63</v>
      </c>
      <c r="V1266">
        <v>2.4</v>
      </c>
      <c r="W1266">
        <v>6.5</v>
      </c>
      <c r="X1266" s="7">
        <v>300</v>
      </c>
      <c r="Y1266" s="5">
        <v>1</v>
      </c>
    </row>
    <row r="1267" spans="1:25" ht="15">
      <c r="A1267" s="6">
        <v>46225</v>
      </c>
      <c r="B1267" s="6" t="s">
        <v>64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1.8</v>
      </c>
      <c r="I1267">
        <v>6.7</v>
      </c>
      <c r="J1267">
        <v>640</v>
      </c>
      <c r="K1267" t="s">
        <v>63</v>
      </c>
      <c r="L1267" t="s">
        <v>63</v>
      </c>
      <c r="M1267">
        <v>2.1</v>
      </c>
      <c r="N1267">
        <v>6.5</v>
      </c>
      <c r="O1267">
        <v>180</v>
      </c>
      <c r="P1267" t="s">
        <v>63</v>
      </c>
      <c r="Q1267" t="s">
        <v>63</v>
      </c>
      <c r="R1267" t="s">
        <v>63</v>
      </c>
      <c r="S1267">
        <v>60.5</v>
      </c>
      <c r="T1267">
        <v>297.60000000000002</v>
      </c>
      <c r="U1267" t="s">
        <v>63</v>
      </c>
      <c r="V1267">
        <v>2.4</v>
      </c>
      <c r="W1267">
        <v>6.5</v>
      </c>
      <c r="X1267" s="7">
        <v>300</v>
      </c>
      <c r="Y1267" s="5">
        <v>1</v>
      </c>
    </row>
    <row r="1268" spans="1:25" ht="15">
      <c r="A1268" s="6">
        <v>46225</v>
      </c>
      <c r="B1268" s="6" t="s">
        <v>64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1.8</v>
      </c>
      <c r="I1268">
        <v>6.7</v>
      </c>
      <c r="J1268">
        <v>680</v>
      </c>
      <c r="K1268" t="s">
        <v>63</v>
      </c>
      <c r="L1268" t="s">
        <v>63</v>
      </c>
      <c r="M1268">
        <v>2.1</v>
      </c>
      <c r="N1268">
        <v>6.3</v>
      </c>
      <c r="O1268">
        <v>190</v>
      </c>
      <c r="P1268" t="s">
        <v>63</v>
      </c>
      <c r="Q1268" t="s">
        <v>63</v>
      </c>
      <c r="R1268" t="s">
        <v>63</v>
      </c>
      <c r="S1268">
        <v>60.1</v>
      </c>
      <c r="T1268">
        <v>316.2</v>
      </c>
      <c r="U1268" t="s">
        <v>63</v>
      </c>
      <c r="V1268">
        <v>2.4</v>
      </c>
      <c r="W1268">
        <v>6.5</v>
      </c>
      <c r="X1268" s="7">
        <v>300</v>
      </c>
      <c r="Y1268" s="5">
        <v>1</v>
      </c>
    </row>
    <row r="1269" spans="1:25" ht="15">
      <c r="A1269" s="6">
        <v>46225</v>
      </c>
      <c r="B1269" s="6" t="s">
        <v>64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1.8</v>
      </c>
      <c r="I1269">
        <v>6.7</v>
      </c>
      <c r="J1269">
        <v>680</v>
      </c>
      <c r="K1269" t="s">
        <v>63</v>
      </c>
      <c r="L1269" t="s">
        <v>63</v>
      </c>
      <c r="M1269">
        <v>2.1</v>
      </c>
      <c r="N1269">
        <v>6.2</v>
      </c>
      <c r="O1269">
        <v>180</v>
      </c>
      <c r="P1269" t="s">
        <v>63</v>
      </c>
      <c r="Q1269" t="s">
        <v>63</v>
      </c>
      <c r="R1269" t="s">
        <v>63</v>
      </c>
      <c r="S1269">
        <v>56.9</v>
      </c>
      <c r="T1269">
        <v>316.2</v>
      </c>
      <c r="U1269" t="s">
        <v>63</v>
      </c>
      <c r="V1269">
        <v>2.4</v>
      </c>
      <c r="W1269">
        <v>6.5</v>
      </c>
      <c r="X1269" s="7">
        <v>300</v>
      </c>
      <c r="Y1269" s="5">
        <v>1</v>
      </c>
    </row>
    <row r="1270" spans="1:25" ht="15">
      <c r="A1270" s="6">
        <v>46225</v>
      </c>
      <c r="B1270" s="6" t="s">
        <v>64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2.2000000000000002</v>
      </c>
      <c r="I1270">
        <v>6.2</v>
      </c>
      <c r="J1270">
        <v>670</v>
      </c>
      <c r="K1270" t="s">
        <v>63</v>
      </c>
      <c r="L1270" t="s">
        <v>63</v>
      </c>
      <c r="M1270">
        <v>2.6</v>
      </c>
      <c r="N1270">
        <v>6.5</v>
      </c>
      <c r="O1270">
        <v>180</v>
      </c>
      <c r="P1270" t="s">
        <v>63</v>
      </c>
      <c r="Q1270" t="s">
        <v>63</v>
      </c>
      <c r="R1270" t="s">
        <v>63</v>
      </c>
      <c r="S1270">
        <v>57.8</v>
      </c>
      <c r="T1270">
        <v>311.55</v>
      </c>
      <c r="U1270" t="s">
        <v>63</v>
      </c>
      <c r="V1270">
        <v>2.4</v>
      </c>
      <c r="W1270">
        <v>6.5</v>
      </c>
      <c r="X1270" s="7">
        <v>300</v>
      </c>
      <c r="Y1270" s="5">
        <v>1</v>
      </c>
    </row>
    <row r="1271" spans="1:25" ht="15">
      <c r="A1271" s="6">
        <v>46225</v>
      </c>
      <c r="B1271" s="6" t="s">
        <v>64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2.4</v>
      </c>
      <c r="I1271">
        <v>6.2</v>
      </c>
      <c r="J1271">
        <v>710</v>
      </c>
      <c r="K1271" t="s">
        <v>63</v>
      </c>
      <c r="L1271" t="s">
        <v>63</v>
      </c>
      <c r="M1271">
        <v>2.6</v>
      </c>
      <c r="N1271">
        <v>6.4</v>
      </c>
      <c r="O1271">
        <v>200</v>
      </c>
      <c r="P1271" t="s">
        <v>63</v>
      </c>
      <c r="Q1271" t="s">
        <v>63</v>
      </c>
      <c r="R1271" t="s">
        <v>63</v>
      </c>
      <c r="S1271">
        <v>60.6</v>
      </c>
      <c r="T1271">
        <v>330.15</v>
      </c>
      <c r="U1271" t="s">
        <v>63</v>
      </c>
      <c r="V1271">
        <v>2.4</v>
      </c>
      <c r="W1271">
        <v>6.5</v>
      </c>
      <c r="X1271" s="7">
        <v>300</v>
      </c>
      <c r="Y1271" s="5">
        <v>1</v>
      </c>
    </row>
    <row r="1272" spans="1:25" ht="15">
      <c r="A1272" s="6">
        <v>46225</v>
      </c>
      <c r="B1272" s="6" t="s">
        <v>64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2.4</v>
      </c>
      <c r="I1272">
        <v>6.3</v>
      </c>
      <c r="J1272">
        <v>680</v>
      </c>
      <c r="K1272" t="s">
        <v>63</v>
      </c>
      <c r="L1272" t="s">
        <v>63</v>
      </c>
      <c r="M1272">
        <v>2.6</v>
      </c>
      <c r="N1272">
        <v>6.4</v>
      </c>
      <c r="O1272">
        <v>180</v>
      </c>
      <c r="P1272" t="s">
        <v>63</v>
      </c>
      <c r="Q1272" t="s">
        <v>63</v>
      </c>
      <c r="R1272" t="s">
        <v>63</v>
      </c>
      <c r="S1272">
        <v>56.9</v>
      </c>
      <c r="T1272">
        <v>316.2</v>
      </c>
      <c r="U1272" t="s">
        <v>63</v>
      </c>
      <c r="V1272">
        <v>2.4</v>
      </c>
      <c r="W1272">
        <v>6.5</v>
      </c>
      <c r="X1272" s="7">
        <v>300</v>
      </c>
      <c r="Y1272" s="5">
        <v>1</v>
      </c>
    </row>
    <row r="1273" spans="1:25" ht="15">
      <c r="A1273" s="6">
        <v>46225</v>
      </c>
      <c r="B1273" s="6" t="s">
        <v>64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2.2999999999999998</v>
      </c>
      <c r="I1273">
        <v>6.4</v>
      </c>
      <c r="J1273">
        <v>710</v>
      </c>
      <c r="K1273" t="s">
        <v>63</v>
      </c>
      <c r="L1273" t="s">
        <v>63</v>
      </c>
      <c r="M1273">
        <v>2.5</v>
      </c>
      <c r="N1273">
        <v>6.3</v>
      </c>
      <c r="O1273">
        <v>200</v>
      </c>
      <c r="P1273" t="s">
        <v>63</v>
      </c>
      <c r="Q1273" t="s">
        <v>63</v>
      </c>
      <c r="R1273" t="s">
        <v>63</v>
      </c>
      <c r="S1273">
        <v>60.6</v>
      </c>
      <c r="T1273">
        <v>330.15</v>
      </c>
      <c r="U1273" t="s">
        <v>63</v>
      </c>
      <c r="V1273">
        <v>2.4</v>
      </c>
      <c r="W1273">
        <v>6.5</v>
      </c>
      <c r="X1273" s="7">
        <v>300</v>
      </c>
      <c r="Y1273" s="5">
        <v>1</v>
      </c>
    </row>
    <row r="1274" spans="1:25" ht="15">
      <c r="A1274" s="6">
        <v>46225</v>
      </c>
      <c r="B1274" s="6" t="s">
        <v>64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2.4</v>
      </c>
      <c r="I1274">
        <v>6.3</v>
      </c>
      <c r="J1274">
        <v>700</v>
      </c>
      <c r="K1274" t="s">
        <v>63</v>
      </c>
      <c r="L1274" t="s">
        <v>63</v>
      </c>
      <c r="M1274">
        <v>2.7</v>
      </c>
      <c r="N1274">
        <v>6.1</v>
      </c>
      <c r="O1274">
        <v>190</v>
      </c>
      <c r="P1274" t="s">
        <v>63</v>
      </c>
      <c r="Q1274" t="s">
        <v>63</v>
      </c>
      <c r="R1274" t="s">
        <v>63</v>
      </c>
      <c r="S1274">
        <v>58.4</v>
      </c>
      <c r="T1274">
        <v>325.5</v>
      </c>
      <c r="U1274" t="s">
        <v>63</v>
      </c>
      <c r="V1274">
        <v>2.4</v>
      </c>
      <c r="W1274">
        <v>6.5</v>
      </c>
      <c r="X1274" s="7">
        <v>300</v>
      </c>
      <c r="Y1274" s="5">
        <v>1</v>
      </c>
    </row>
    <row r="1275" spans="1:25" ht="15">
      <c r="A1275" s="6">
        <v>46225</v>
      </c>
      <c r="B1275" s="6" t="s">
        <v>64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6.2</v>
      </c>
      <c r="J1275">
        <v>720</v>
      </c>
      <c r="K1275" t="s">
        <v>63</v>
      </c>
      <c r="L1275" t="s">
        <v>63</v>
      </c>
      <c r="M1275">
        <v>2.7</v>
      </c>
      <c r="N1275">
        <v>6.3</v>
      </c>
      <c r="O1275">
        <v>200</v>
      </c>
      <c r="P1275" t="s">
        <v>63</v>
      </c>
      <c r="Q1275" t="s">
        <v>63</v>
      </c>
      <c r="R1275" t="s">
        <v>63</v>
      </c>
      <c r="S1275">
        <v>59.7</v>
      </c>
      <c r="T1275">
        <v>334.8</v>
      </c>
      <c r="U1275" t="s">
        <v>63</v>
      </c>
      <c r="V1275">
        <v>2.4</v>
      </c>
      <c r="W1275">
        <v>6.5</v>
      </c>
      <c r="X1275" s="7">
        <v>300</v>
      </c>
      <c r="Y1275" s="5">
        <v>1</v>
      </c>
    </row>
    <row r="1276" spans="1:25" ht="15">
      <c r="A1276" s="6">
        <v>46225</v>
      </c>
      <c r="B1276" s="6" t="s">
        <v>64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6.4</v>
      </c>
      <c r="J1276">
        <v>660</v>
      </c>
      <c r="K1276" t="s">
        <v>63</v>
      </c>
      <c r="L1276" t="s">
        <v>63</v>
      </c>
      <c r="M1276">
        <v>2.5</v>
      </c>
      <c r="N1276">
        <v>6.3</v>
      </c>
      <c r="O1276">
        <v>180</v>
      </c>
      <c r="P1276" t="s">
        <v>63</v>
      </c>
      <c r="Q1276" t="s">
        <v>63</v>
      </c>
      <c r="R1276" t="s">
        <v>63</v>
      </c>
      <c r="S1276">
        <v>58.6</v>
      </c>
      <c r="T1276">
        <v>306.89999999999998</v>
      </c>
      <c r="U1276" t="s">
        <v>63</v>
      </c>
      <c r="V1276">
        <v>2.4</v>
      </c>
      <c r="W1276">
        <v>6.5</v>
      </c>
      <c r="X1276" s="7">
        <v>300</v>
      </c>
      <c r="Y1276" s="5">
        <v>1</v>
      </c>
    </row>
    <row r="1277" spans="1:25" ht="15">
      <c r="A1277" s="6">
        <v>46225</v>
      </c>
      <c r="B1277" s="6" t="s">
        <v>64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2.6</v>
      </c>
      <c r="I1277">
        <v>5.9</v>
      </c>
      <c r="J1277">
        <v>680</v>
      </c>
      <c r="K1277" t="s">
        <v>63</v>
      </c>
      <c r="L1277" t="s">
        <v>63</v>
      </c>
      <c r="M1277">
        <v>2.8</v>
      </c>
      <c r="N1277">
        <v>6</v>
      </c>
      <c r="O1277">
        <v>180</v>
      </c>
      <c r="P1277" t="s">
        <v>63</v>
      </c>
      <c r="Q1277" t="s">
        <v>63</v>
      </c>
      <c r="R1277" t="s">
        <v>63</v>
      </c>
      <c r="S1277">
        <v>56.9</v>
      </c>
      <c r="T1277">
        <v>316.2</v>
      </c>
      <c r="U1277" t="s">
        <v>63</v>
      </c>
      <c r="V1277">
        <v>2.4</v>
      </c>
      <c r="W1277">
        <v>6.5</v>
      </c>
      <c r="X1277" s="7">
        <v>300</v>
      </c>
      <c r="Y1277" s="5">
        <v>1</v>
      </c>
    </row>
    <row r="1278" spans="1:25" ht="15">
      <c r="A1278" s="6">
        <v>46225</v>
      </c>
      <c r="B1278" s="6" t="s">
        <v>64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2.6</v>
      </c>
      <c r="I1278">
        <v>6.1</v>
      </c>
      <c r="J1278">
        <v>660</v>
      </c>
      <c r="K1278" t="s">
        <v>63</v>
      </c>
      <c r="L1278" t="s">
        <v>63</v>
      </c>
      <c r="M1278">
        <v>2.7</v>
      </c>
      <c r="N1278">
        <v>6.3</v>
      </c>
      <c r="O1278">
        <v>180</v>
      </c>
      <c r="P1278" t="s">
        <v>63</v>
      </c>
      <c r="Q1278" t="s">
        <v>63</v>
      </c>
      <c r="R1278" t="s">
        <v>63</v>
      </c>
      <c r="S1278">
        <v>58.6</v>
      </c>
      <c r="T1278">
        <v>306.89999999999998</v>
      </c>
      <c r="U1278" t="s">
        <v>63</v>
      </c>
      <c r="V1278">
        <v>2.4</v>
      </c>
      <c r="W1278">
        <v>6.5</v>
      </c>
      <c r="X1278" s="7">
        <v>300</v>
      </c>
      <c r="Y1278" s="5">
        <v>1</v>
      </c>
    </row>
    <row r="1279" spans="1:25" ht="15">
      <c r="A1279" s="6">
        <v>46225</v>
      </c>
      <c r="B1279" s="6" t="s">
        <v>64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2.4</v>
      </c>
      <c r="I1279">
        <v>6.4</v>
      </c>
      <c r="J1279">
        <v>700</v>
      </c>
      <c r="K1279" t="s">
        <v>63</v>
      </c>
      <c r="L1279" t="s">
        <v>63</v>
      </c>
      <c r="M1279">
        <v>2.6</v>
      </c>
      <c r="N1279">
        <v>6.5</v>
      </c>
      <c r="O1279">
        <v>190</v>
      </c>
      <c r="P1279" t="s">
        <v>63</v>
      </c>
      <c r="Q1279" t="s">
        <v>63</v>
      </c>
      <c r="R1279" t="s">
        <v>63</v>
      </c>
      <c r="S1279">
        <v>58.4</v>
      </c>
      <c r="T1279">
        <v>325.5</v>
      </c>
      <c r="U1279" t="s">
        <v>63</v>
      </c>
      <c r="V1279">
        <v>2.4</v>
      </c>
      <c r="W1279">
        <v>6.5</v>
      </c>
      <c r="X1279" s="7">
        <v>300</v>
      </c>
      <c r="Y1279" s="5">
        <v>1</v>
      </c>
    </row>
    <row r="1280" spans="1:25" ht="15">
      <c r="A1280" s="6">
        <v>46225</v>
      </c>
      <c r="B1280" s="6" t="s">
        <v>64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2.2999999999999998</v>
      </c>
      <c r="I1280">
        <v>6.4</v>
      </c>
      <c r="J1280">
        <v>700</v>
      </c>
      <c r="K1280" t="s">
        <v>63</v>
      </c>
      <c r="L1280" t="s">
        <v>63</v>
      </c>
      <c r="M1280">
        <v>2.6</v>
      </c>
      <c r="N1280">
        <v>6.4</v>
      </c>
      <c r="O1280">
        <v>200</v>
      </c>
      <c r="P1280" t="s">
        <v>63</v>
      </c>
      <c r="Q1280" t="s">
        <v>63</v>
      </c>
      <c r="R1280" t="s">
        <v>63</v>
      </c>
      <c r="S1280">
        <v>61.4</v>
      </c>
      <c r="T1280">
        <v>325.5</v>
      </c>
      <c r="U1280" t="s">
        <v>63</v>
      </c>
      <c r="V1280">
        <v>2.4</v>
      </c>
      <c r="W1280">
        <v>6.5</v>
      </c>
      <c r="X1280" s="7">
        <v>300</v>
      </c>
      <c r="Y1280" s="5">
        <v>1</v>
      </c>
    </row>
    <row r="1281" spans="1:25" ht="15">
      <c r="A1281" s="6">
        <v>46225</v>
      </c>
      <c r="B1281" s="6" t="s">
        <v>64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2.4</v>
      </c>
      <c r="I1281">
        <v>6.3</v>
      </c>
      <c r="J1281">
        <v>680</v>
      </c>
      <c r="K1281" t="s">
        <v>63</v>
      </c>
      <c r="L1281" t="s">
        <v>63</v>
      </c>
      <c r="M1281">
        <v>2.6</v>
      </c>
      <c r="N1281">
        <v>6.5</v>
      </c>
      <c r="O1281">
        <v>190</v>
      </c>
      <c r="P1281" t="s">
        <v>63</v>
      </c>
      <c r="Q1281" t="s">
        <v>63</v>
      </c>
      <c r="R1281" t="s">
        <v>63</v>
      </c>
      <c r="S1281">
        <v>60.1</v>
      </c>
      <c r="T1281">
        <v>316.2</v>
      </c>
      <c r="U1281" t="s">
        <v>63</v>
      </c>
      <c r="V1281">
        <v>2.4</v>
      </c>
      <c r="W1281">
        <v>6.5</v>
      </c>
      <c r="X1281" s="7">
        <v>300</v>
      </c>
      <c r="Y1281" s="5">
        <v>1</v>
      </c>
    </row>
    <row r="1282" spans="1:25" ht="15">
      <c r="A1282" s="6">
        <v>46225</v>
      </c>
      <c r="B1282" s="6" t="s">
        <v>64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6.1</v>
      </c>
      <c r="J1282">
        <v>650</v>
      </c>
      <c r="K1282" t="s">
        <v>63</v>
      </c>
      <c r="L1282" t="s">
        <v>63</v>
      </c>
      <c r="M1282">
        <v>2.9</v>
      </c>
      <c r="N1282">
        <v>5.7</v>
      </c>
      <c r="O1282">
        <v>170</v>
      </c>
      <c r="P1282" t="s">
        <v>63</v>
      </c>
      <c r="Q1282" t="s">
        <v>63</v>
      </c>
      <c r="R1282" t="s">
        <v>63</v>
      </c>
      <c r="S1282">
        <v>56.2</v>
      </c>
      <c r="T1282">
        <v>302.25</v>
      </c>
      <c r="U1282" t="s">
        <v>63</v>
      </c>
      <c r="V1282">
        <v>2.7</v>
      </c>
      <c r="W1282">
        <v>5.9</v>
      </c>
      <c r="X1282" s="7">
        <v>300</v>
      </c>
      <c r="Y1282" s="5">
        <v>1</v>
      </c>
    </row>
    <row r="1283" spans="1:25" ht="15">
      <c r="A1283" s="6">
        <v>46225</v>
      </c>
      <c r="B1283" s="6" t="s">
        <v>64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2.6</v>
      </c>
      <c r="I1283">
        <v>6</v>
      </c>
      <c r="J1283">
        <v>670</v>
      </c>
      <c r="K1283" t="s">
        <v>63</v>
      </c>
      <c r="L1283" t="s">
        <v>63</v>
      </c>
      <c r="M1283">
        <v>2.9</v>
      </c>
      <c r="N1283">
        <v>5.6</v>
      </c>
      <c r="O1283">
        <v>160</v>
      </c>
      <c r="P1283" t="s">
        <v>63</v>
      </c>
      <c r="Q1283" t="s">
        <v>63</v>
      </c>
      <c r="R1283" t="s">
        <v>63</v>
      </c>
      <c r="S1283">
        <v>51.4</v>
      </c>
      <c r="T1283">
        <v>311.55</v>
      </c>
      <c r="U1283" t="s">
        <v>63</v>
      </c>
      <c r="V1283">
        <v>2.7</v>
      </c>
      <c r="W1283">
        <v>5.9</v>
      </c>
      <c r="X1283" s="7">
        <v>300</v>
      </c>
      <c r="Y1283" s="5">
        <v>1</v>
      </c>
    </row>
    <row r="1284" spans="1:25" ht="15">
      <c r="A1284" s="6">
        <v>46225</v>
      </c>
      <c r="B1284" s="6" t="s">
        <v>64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63</v>
      </c>
      <c r="L1284" t="s">
        <v>63</v>
      </c>
      <c r="M1284">
        <v>2.9</v>
      </c>
      <c r="N1284">
        <v>5.5</v>
      </c>
      <c r="O1284">
        <v>170</v>
      </c>
      <c r="P1284" t="s">
        <v>63</v>
      </c>
      <c r="Q1284" t="s">
        <v>63</v>
      </c>
      <c r="R1284" t="s">
        <v>63</v>
      </c>
      <c r="S1284">
        <v>55.4</v>
      </c>
      <c r="T1284">
        <v>306.89999999999998</v>
      </c>
      <c r="U1284" t="s">
        <v>63</v>
      </c>
      <c r="V1284">
        <v>2.7</v>
      </c>
      <c r="W1284">
        <v>5.9</v>
      </c>
      <c r="X1284" s="7">
        <v>300</v>
      </c>
      <c r="Y1284" s="5">
        <v>1</v>
      </c>
    </row>
    <row r="1285" spans="1:25" ht="15">
      <c r="A1285" s="6">
        <v>46225</v>
      </c>
      <c r="B1285" s="6" t="s">
        <v>64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2.6</v>
      </c>
      <c r="I1285">
        <v>6.1</v>
      </c>
      <c r="J1285">
        <v>660</v>
      </c>
      <c r="K1285" t="s">
        <v>63</v>
      </c>
      <c r="L1285" t="s">
        <v>63</v>
      </c>
      <c r="M1285">
        <v>2.9</v>
      </c>
      <c r="N1285">
        <v>5.5</v>
      </c>
      <c r="O1285">
        <v>170</v>
      </c>
      <c r="P1285" t="s">
        <v>63</v>
      </c>
      <c r="Q1285">
        <v>2.6</v>
      </c>
      <c r="R1285" t="s">
        <v>63</v>
      </c>
      <c r="S1285">
        <v>55.4</v>
      </c>
      <c r="T1285">
        <v>306.89999999999998</v>
      </c>
      <c r="U1285" t="s">
        <v>63</v>
      </c>
      <c r="V1285">
        <v>2.7</v>
      </c>
      <c r="W1285">
        <v>5.9</v>
      </c>
      <c r="X1285" s="7">
        <v>300</v>
      </c>
      <c r="Y1285" s="5">
        <v>1</v>
      </c>
    </row>
    <row r="1286" spans="1:25" ht="15">
      <c r="A1286" s="6">
        <v>46225</v>
      </c>
      <c r="B1286" s="6" t="s">
        <v>64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2.6</v>
      </c>
      <c r="I1286">
        <v>6</v>
      </c>
      <c r="J1286">
        <v>650</v>
      </c>
      <c r="K1286" t="s">
        <v>63</v>
      </c>
      <c r="L1286" t="s">
        <v>63</v>
      </c>
      <c r="M1286">
        <v>3</v>
      </c>
      <c r="N1286">
        <v>5.9</v>
      </c>
      <c r="O1286">
        <v>170</v>
      </c>
      <c r="P1286" t="s">
        <v>63</v>
      </c>
      <c r="Q1286">
        <v>2.6</v>
      </c>
      <c r="R1286" t="s">
        <v>63</v>
      </c>
      <c r="S1286">
        <v>56.2</v>
      </c>
      <c r="T1286">
        <v>302.25</v>
      </c>
      <c r="U1286" t="s">
        <v>63</v>
      </c>
      <c r="V1286">
        <v>2.7</v>
      </c>
      <c r="W1286">
        <v>5.9</v>
      </c>
      <c r="X1286" s="7">
        <v>300</v>
      </c>
      <c r="Y1286" s="5">
        <v>1</v>
      </c>
    </row>
    <row r="1287" spans="1:25" ht="15">
      <c r="A1287" s="6">
        <v>46225</v>
      </c>
      <c r="B1287" s="6" t="s">
        <v>64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2.7</v>
      </c>
      <c r="I1287">
        <v>6</v>
      </c>
      <c r="J1287">
        <v>640</v>
      </c>
      <c r="K1287" t="s">
        <v>63</v>
      </c>
      <c r="L1287" t="s">
        <v>63</v>
      </c>
      <c r="M1287">
        <v>2.8</v>
      </c>
      <c r="N1287">
        <v>5.6</v>
      </c>
      <c r="O1287">
        <v>160</v>
      </c>
      <c r="P1287" t="s">
        <v>63</v>
      </c>
      <c r="Q1287">
        <v>2.6</v>
      </c>
      <c r="R1287" t="s">
        <v>63</v>
      </c>
      <c r="S1287">
        <v>53.8</v>
      </c>
      <c r="T1287">
        <v>297.60000000000002</v>
      </c>
      <c r="U1287" t="s">
        <v>63</v>
      </c>
      <c r="V1287">
        <v>2.7</v>
      </c>
      <c r="W1287">
        <v>5.9</v>
      </c>
      <c r="X1287" s="7">
        <v>300</v>
      </c>
      <c r="Y1287" s="5">
        <v>1</v>
      </c>
    </row>
    <row r="1288" spans="1:25" ht="15">
      <c r="A1288" s="6">
        <v>46225</v>
      </c>
      <c r="B1288" s="6" t="s">
        <v>64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2.5</v>
      </c>
      <c r="I1288">
        <v>6</v>
      </c>
      <c r="J1288">
        <v>680</v>
      </c>
      <c r="K1288" t="s">
        <v>63</v>
      </c>
      <c r="L1288" t="s">
        <v>63</v>
      </c>
      <c r="M1288">
        <v>2.7</v>
      </c>
      <c r="N1288">
        <v>5.4</v>
      </c>
      <c r="O1288">
        <v>180</v>
      </c>
      <c r="P1288" t="s">
        <v>63</v>
      </c>
      <c r="Q1288">
        <v>2.6</v>
      </c>
      <c r="R1288" t="s">
        <v>63</v>
      </c>
      <c r="S1288">
        <v>56.9</v>
      </c>
      <c r="T1288">
        <v>316.2</v>
      </c>
      <c r="U1288" t="s">
        <v>63</v>
      </c>
      <c r="V1288">
        <v>2.7</v>
      </c>
      <c r="W1288">
        <v>5.9</v>
      </c>
      <c r="X1288" s="7">
        <v>300</v>
      </c>
      <c r="Y1288" s="5">
        <v>1</v>
      </c>
    </row>
    <row r="1289" spans="1:25" ht="15">
      <c r="A1289" s="6">
        <v>46225</v>
      </c>
      <c r="B1289" s="6" t="s">
        <v>64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2.5</v>
      </c>
      <c r="I1289">
        <v>6</v>
      </c>
      <c r="J1289">
        <v>710</v>
      </c>
      <c r="K1289" t="s">
        <v>63</v>
      </c>
      <c r="L1289" t="s">
        <v>63</v>
      </c>
      <c r="M1289">
        <v>2.9</v>
      </c>
      <c r="N1289">
        <v>5.4</v>
      </c>
      <c r="O1289">
        <v>180</v>
      </c>
      <c r="P1289" t="s">
        <v>63</v>
      </c>
      <c r="Q1289">
        <v>2.6</v>
      </c>
      <c r="R1289" t="s">
        <v>63</v>
      </c>
      <c r="S1289">
        <v>54.5</v>
      </c>
      <c r="T1289">
        <v>330.15</v>
      </c>
      <c r="U1289" t="s">
        <v>63</v>
      </c>
      <c r="V1289">
        <v>2.7</v>
      </c>
      <c r="W1289">
        <v>5.9</v>
      </c>
      <c r="X1289" s="7">
        <v>300</v>
      </c>
      <c r="Y1289" s="5">
        <v>1</v>
      </c>
    </row>
    <row r="1290" spans="1:25" ht="15">
      <c r="A1290" s="6">
        <v>46225</v>
      </c>
      <c r="B1290" s="6" t="s">
        <v>64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2.5</v>
      </c>
      <c r="I1290">
        <v>6</v>
      </c>
      <c r="J1290">
        <v>640</v>
      </c>
      <c r="K1290" t="s">
        <v>63</v>
      </c>
      <c r="L1290" t="s">
        <v>63</v>
      </c>
      <c r="M1290">
        <v>2.7</v>
      </c>
      <c r="N1290">
        <v>5.4</v>
      </c>
      <c r="O1290">
        <v>170</v>
      </c>
      <c r="P1290" t="s">
        <v>63</v>
      </c>
      <c r="Q1290" t="s">
        <v>63</v>
      </c>
      <c r="R1290" t="s">
        <v>63</v>
      </c>
      <c r="S1290">
        <v>57.1</v>
      </c>
      <c r="T1290">
        <v>297.60000000000002</v>
      </c>
      <c r="U1290" t="s">
        <v>63</v>
      </c>
      <c r="V1290">
        <v>2.7</v>
      </c>
      <c r="W1290">
        <v>5.9</v>
      </c>
      <c r="X1290" s="7">
        <v>300</v>
      </c>
      <c r="Y1290" s="5">
        <v>1</v>
      </c>
    </row>
    <row r="1291" spans="1:25" ht="15">
      <c r="A1291" s="6">
        <v>46225</v>
      </c>
      <c r="B1291" s="6" t="s">
        <v>64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</v>
      </c>
      <c r="J1291">
        <v>640</v>
      </c>
      <c r="K1291" t="s">
        <v>63</v>
      </c>
      <c r="L1291" t="s">
        <v>63</v>
      </c>
      <c r="M1291">
        <v>2.8</v>
      </c>
      <c r="N1291">
        <v>5.5</v>
      </c>
      <c r="O1291">
        <v>170</v>
      </c>
      <c r="P1291" t="s">
        <v>63</v>
      </c>
      <c r="Q1291" t="s">
        <v>63</v>
      </c>
      <c r="R1291" t="s">
        <v>63</v>
      </c>
      <c r="S1291">
        <v>57.1</v>
      </c>
      <c r="T1291">
        <v>297.60000000000002</v>
      </c>
      <c r="U1291" t="s">
        <v>63</v>
      </c>
      <c r="V1291">
        <v>2.7</v>
      </c>
      <c r="W1291">
        <v>5.9</v>
      </c>
      <c r="X1291" s="7">
        <v>300</v>
      </c>
      <c r="Y1291" s="5">
        <v>1</v>
      </c>
    </row>
    <row r="1292" spans="1:25" ht="15">
      <c r="A1292" s="6">
        <v>46225</v>
      </c>
      <c r="B1292" s="6" t="s">
        <v>64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2.4</v>
      </c>
      <c r="I1292">
        <v>6.2</v>
      </c>
      <c r="J1292">
        <v>620</v>
      </c>
      <c r="K1292" t="s">
        <v>63</v>
      </c>
      <c r="L1292" t="s">
        <v>63</v>
      </c>
      <c r="M1292">
        <v>2.7</v>
      </c>
      <c r="N1292">
        <v>5.3</v>
      </c>
      <c r="O1292">
        <v>170</v>
      </c>
      <c r="P1292" t="s">
        <v>63</v>
      </c>
      <c r="Q1292" t="s">
        <v>63</v>
      </c>
      <c r="R1292" t="s">
        <v>63</v>
      </c>
      <c r="S1292">
        <v>59</v>
      </c>
      <c r="T1292">
        <v>288.3</v>
      </c>
      <c r="U1292" t="s">
        <v>63</v>
      </c>
      <c r="V1292">
        <v>2.7</v>
      </c>
      <c r="W1292">
        <v>5.9</v>
      </c>
      <c r="X1292" s="7">
        <v>300</v>
      </c>
      <c r="Y1292" s="5">
        <v>1</v>
      </c>
    </row>
    <row r="1293" spans="1:25" ht="15">
      <c r="A1293" s="6">
        <v>46225</v>
      </c>
      <c r="B1293" s="6" t="s">
        <v>64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2.1</v>
      </c>
      <c r="I1293">
        <v>6.1</v>
      </c>
      <c r="J1293">
        <v>680</v>
      </c>
      <c r="K1293" t="s">
        <v>63</v>
      </c>
      <c r="L1293" t="s">
        <v>63</v>
      </c>
      <c r="M1293">
        <v>2.5</v>
      </c>
      <c r="N1293">
        <v>6.1</v>
      </c>
      <c r="O1293">
        <v>180</v>
      </c>
      <c r="P1293" t="s">
        <v>63</v>
      </c>
      <c r="Q1293" t="s">
        <v>63</v>
      </c>
      <c r="R1293" t="s">
        <v>63</v>
      </c>
      <c r="S1293">
        <v>56.9</v>
      </c>
      <c r="T1293">
        <v>316.2</v>
      </c>
      <c r="U1293" t="s">
        <v>63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46225</v>
      </c>
      <c r="B1294" s="6" t="s">
        <v>64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0.1</v>
      </c>
      <c r="I1294">
        <v>6.2</v>
      </c>
      <c r="J1294">
        <v>730</v>
      </c>
      <c r="K1294" t="s">
        <v>63</v>
      </c>
      <c r="L1294" t="s">
        <v>63</v>
      </c>
      <c r="M1294">
        <v>2.4</v>
      </c>
      <c r="N1294">
        <v>5.5</v>
      </c>
      <c r="O1294">
        <v>190</v>
      </c>
      <c r="P1294" t="s">
        <v>63</v>
      </c>
      <c r="Q1294" t="s">
        <v>63</v>
      </c>
      <c r="R1294" t="s">
        <v>63</v>
      </c>
      <c r="S1294">
        <v>56</v>
      </c>
      <c r="T1294">
        <v>339.45</v>
      </c>
      <c r="U1294" t="s">
        <v>63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46225</v>
      </c>
      <c r="B1295" s="6" t="s">
        <v>64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2.1</v>
      </c>
      <c r="I1295">
        <v>6.2</v>
      </c>
      <c r="J1295">
        <v>690</v>
      </c>
      <c r="K1295" t="s">
        <v>63</v>
      </c>
      <c r="L1295" t="s">
        <v>63</v>
      </c>
      <c r="M1295">
        <v>2.4</v>
      </c>
      <c r="N1295">
        <v>5.8</v>
      </c>
      <c r="O1295">
        <v>180</v>
      </c>
      <c r="P1295" t="s">
        <v>63</v>
      </c>
      <c r="Q1295" t="s">
        <v>63</v>
      </c>
      <c r="R1295" t="s">
        <v>63</v>
      </c>
      <c r="S1295">
        <v>56.1</v>
      </c>
      <c r="T1295">
        <v>320.85000000000002</v>
      </c>
      <c r="U1295" t="s">
        <v>63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46225</v>
      </c>
      <c r="B1296" s="6" t="s">
        <v>64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2.1</v>
      </c>
      <c r="I1296">
        <v>6.1</v>
      </c>
      <c r="J1296">
        <v>660</v>
      </c>
      <c r="K1296" t="s">
        <v>63</v>
      </c>
      <c r="L1296" t="s">
        <v>63</v>
      </c>
      <c r="M1296">
        <v>2.1</v>
      </c>
      <c r="N1296">
        <v>6.5</v>
      </c>
      <c r="O1296">
        <v>170</v>
      </c>
      <c r="P1296" t="s">
        <v>63</v>
      </c>
      <c r="Q1296" t="s">
        <v>63</v>
      </c>
      <c r="R1296" t="s">
        <v>63</v>
      </c>
      <c r="S1296">
        <v>55.4</v>
      </c>
      <c r="T1296">
        <v>306.89999999999998</v>
      </c>
      <c r="U1296" t="s">
        <v>63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46225</v>
      </c>
      <c r="B1297" s="6" t="s">
        <v>64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1.8</v>
      </c>
      <c r="I1297">
        <v>6.6</v>
      </c>
      <c r="J1297">
        <v>670</v>
      </c>
      <c r="K1297" t="s">
        <v>63</v>
      </c>
      <c r="L1297" t="s">
        <v>63</v>
      </c>
      <c r="M1297">
        <v>2</v>
      </c>
      <c r="N1297">
        <v>6.2</v>
      </c>
      <c r="O1297">
        <v>180</v>
      </c>
      <c r="P1297" t="s">
        <v>63</v>
      </c>
      <c r="Q1297" t="s">
        <v>63</v>
      </c>
      <c r="R1297" t="s">
        <v>63</v>
      </c>
      <c r="S1297">
        <v>57.8</v>
      </c>
      <c r="T1297">
        <v>311.55</v>
      </c>
      <c r="U1297" t="s">
        <v>63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46225</v>
      </c>
      <c r="B1298" s="6" t="s">
        <v>64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1.8</v>
      </c>
      <c r="I1298">
        <v>6.6</v>
      </c>
      <c r="J1298">
        <v>680</v>
      </c>
      <c r="K1298" t="s">
        <v>63</v>
      </c>
      <c r="L1298" t="s">
        <v>63</v>
      </c>
      <c r="M1298">
        <v>2</v>
      </c>
      <c r="N1298">
        <v>6.5</v>
      </c>
      <c r="O1298">
        <v>190</v>
      </c>
      <c r="P1298" t="s">
        <v>63</v>
      </c>
      <c r="Q1298" t="s">
        <v>63</v>
      </c>
      <c r="R1298" t="s">
        <v>63</v>
      </c>
      <c r="S1298">
        <v>60.1</v>
      </c>
      <c r="T1298">
        <v>316.2</v>
      </c>
      <c r="U1298" t="s">
        <v>63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46225</v>
      </c>
      <c r="B1299" s="6" t="s">
        <v>64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2.2000000000000002</v>
      </c>
      <c r="I1299">
        <v>6.3</v>
      </c>
      <c r="J1299">
        <v>650</v>
      </c>
      <c r="K1299" t="s">
        <v>63</v>
      </c>
      <c r="L1299" t="s">
        <v>63</v>
      </c>
      <c r="M1299">
        <v>2.5</v>
      </c>
      <c r="N1299">
        <v>6.6</v>
      </c>
      <c r="O1299">
        <v>170</v>
      </c>
      <c r="P1299" t="s">
        <v>63</v>
      </c>
      <c r="Q1299" t="s">
        <v>63</v>
      </c>
      <c r="R1299" t="s">
        <v>63</v>
      </c>
      <c r="S1299">
        <v>56.2</v>
      </c>
      <c r="T1299">
        <v>302.25</v>
      </c>
      <c r="U1299" t="s">
        <v>63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46225</v>
      </c>
      <c r="B1300" s="6" t="s">
        <v>64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2.5</v>
      </c>
      <c r="I1300">
        <v>6.3</v>
      </c>
      <c r="J1300">
        <v>660</v>
      </c>
      <c r="K1300" t="s">
        <v>63</v>
      </c>
      <c r="L1300" t="s">
        <v>63</v>
      </c>
      <c r="M1300">
        <v>2.7</v>
      </c>
      <c r="N1300">
        <v>6.4</v>
      </c>
      <c r="O1300">
        <v>180</v>
      </c>
      <c r="P1300" t="s">
        <v>63</v>
      </c>
      <c r="Q1300" t="s">
        <v>63</v>
      </c>
      <c r="R1300" t="s">
        <v>63</v>
      </c>
      <c r="S1300">
        <v>58.6</v>
      </c>
      <c r="T1300">
        <v>306.89999999999998</v>
      </c>
      <c r="U1300" t="s">
        <v>63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46225</v>
      </c>
      <c r="B1301" s="6" t="s">
        <v>64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6.4</v>
      </c>
      <c r="J1301">
        <v>690</v>
      </c>
      <c r="K1301" t="s">
        <v>63</v>
      </c>
      <c r="L1301" t="s">
        <v>63</v>
      </c>
      <c r="M1301">
        <v>2.4</v>
      </c>
      <c r="N1301">
        <v>6</v>
      </c>
      <c r="O1301">
        <v>190</v>
      </c>
      <c r="P1301" t="s">
        <v>63</v>
      </c>
      <c r="Q1301" t="s">
        <v>63</v>
      </c>
      <c r="R1301" t="s">
        <v>63</v>
      </c>
      <c r="S1301">
        <v>59.2</v>
      </c>
      <c r="T1301">
        <v>320.85000000000002</v>
      </c>
      <c r="U1301" t="s">
        <v>63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46224</v>
      </c>
      <c r="B1302" s="6" t="s">
        <v>64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3.2</v>
      </c>
      <c r="I1302">
        <v>6</v>
      </c>
      <c r="J1302">
        <v>700</v>
      </c>
      <c r="K1302" t="s">
        <v>63</v>
      </c>
      <c r="L1302" t="s">
        <v>63</v>
      </c>
      <c r="M1302">
        <v>2.8</v>
      </c>
      <c r="N1302">
        <v>5.9</v>
      </c>
      <c r="O1302">
        <v>190</v>
      </c>
      <c r="P1302" t="s">
        <v>63</v>
      </c>
      <c r="Q1302" t="s">
        <v>63</v>
      </c>
      <c r="R1302" t="s">
        <v>63</v>
      </c>
      <c r="S1302">
        <v>58.4</v>
      </c>
      <c r="T1302">
        <v>325.5</v>
      </c>
      <c r="U1302" t="s">
        <v>63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46224</v>
      </c>
      <c r="B1303" s="6" t="s">
        <v>64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2.8</v>
      </c>
      <c r="I1303">
        <v>6</v>
      </c>
      <c r="J1303">
        <v>680</v>
      </c>
      <c r="K1303" t="s">
        <v>63</v>
      </c>
      <c r="L1303" t="s">
        <v>63</v>
      </c>
      <c r="M1303">
        <v>2.8</v>
      </c>
      <c r="N1303">
        <v>6.1</v>
      </c>
      <c r="O1303">
        <v>190</v>
      </c>
      <c r="P1303" t="s">
        <v>63</v>
      </c>
      <c r="Q1303" t="s">
        <v>63</v>
      </c>
      <c r="R1303" t="s">
        <v>63</v>
      </c>
      <c r="S1303">
        <v>60.1</v>
      </c>
      <c r="T1303">
        <v>316.2</v>
      </c>
      <c r="U1303" t="s">
        <v>63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46224</v>
      </c>
      <c r="B1304" s="6" t="s">
        <v>64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2.7</v>
      </c>
      <c r="I1304">
        <v>6.2</v>
      </c>
      <c r="J1304">
        <v>710</v>
      </c>
      <c r="K1304" t="s">
        <v>63</v>
      </c>
      <c r="L1304" t="s">
        <v>63</v>
      </c>
      <c r="M1304">
        <v>2.8</v>
      </c>
      <c r="N1304">
        <v>5.9</v>
      </c>
      <c r="O1304">
        <v>200</v>
      </c>
      <c r="P1304" t="s">
        <v>63</v>
      </c>
      <c r="Q1304" t="s">
        <v>63</v>
      </c>
      <c r="R1304" t="s">
        <v>63</v>
      </c>
      <c r="S1304">
        <v>60.6</v>
      </c>
      <c r="T1304">
        <v>330.15</v>
      </c>
      <c r="U1304" t="s">
        <v>63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46224</v>
      </c>
      <c r="B1305" s="6" t="s">
        <v>64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2.7</v>
      </c>
      <c r="I1305">
        <v>6.3</v>
      </c>
      <c r="J1305">
        <v>700</v>
      </c>
      <c r="K1305" t="s">
        <v>63</v>
      </c>
      <c r="L1305" t="s">
        <v>63</v>
      </c>
      <c r="M1305">
        <v>2.8</v>
      </c>
      <c r="N1305">
        <v>5.4</v>
      </c>
      <c r="O1305">
        <v>190</v>
      </c>
      <c r="P1305" t="s">
        <v>63</v>
      </c>
      <c r="Q1305" t="s">
        <v>63</v>
      </c>
      <c r="R1305" t="s">
        <v>63</v>
      </c>
      <c r="S1305">
        <v>58.4</v>
      </c>
      <c r="T1305">
        <v>325.5</v>
      </c>
      <c r="U1305" t="s">
        <v>63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46224</v>
      </c>
      <c r="B1306" s="6" t="s">
        <v>64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2.6</v>
      </c>
      <c r="I1306">
        <v>6.1</v>
      </c>
      <c r="J1306">
        <v>700</v>
      </c>
      <c r="K1306" t="s">
        <v>63</v>
      </c>
      <c r="L1306" t="s">
        <v>63</v>
      </c>
      <c r="M1306">
        <v>2.9</v>
      </c>
      <c r="N1306">
        <v>5.3</v>
      </c>
      <c r="O1306">
        <v>200</v>
      </c>
      <c r="P1306" t="s">
        <v>63</v>
      </c>
      <c r="Q1306" t="s">
        <v>63</v>
      </c>
      <c r="R1306" t="s">
        <v>63</v>
      </c>
      <c r="S1306">
        <v>61.4</v>
      </c>
      <c r="T1306">
        <v>325.5</v>
      </c>
      <c r="U1306" t="s">
        <v>63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46224</v>
      </c>
      <c r="B1307" s="6" t="s">
        <v>64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2.2000000000000002</v>
      </c>
      <c r="I1307">
        <v>6.2</v>
      </c>
      <c r="J1307">
        <v>680</v>
      </c>
      <c r="K1307" t="s">
        <v>63</v>
      </c>
      <c r="L1307" t="s">
        <v>63</v>
      </c>
      <c r="M1307">
        <v>2.7</v>
      </c>
      <c r="N1307">
        <v>6.2</v>
      </c>
      <c r="O1307">
        <v>180</v>
      </c>
      <c r="P1307" t="s">
        <v>63</v>
      </c>
      <c r="Q1307" t="s">
        <v>63</v>
      </c>
      <c r="R1307" t="s">
        <v>63</v>
      </c>
      <c r="S1307">
        <v>56.9</v>
      </c>
      <c r="T1307">
        <v>316.2</v>
      </c>
      <c r="U1307" t="s">
        <v>63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46224</v>
      </c>
      <c r="B1308" s="6" t="s">
        <v>64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3.2</v>
      </c>
      <c r="I1308">
        <v>5.8</v>
      </c>
      <c r="J1308">
        <v>700</v>
      </c>
      <c r="K1308" t="s">
        <v>63</v>
      </c>
      <c r="L1308" t="s">
        <v>63</v>
      </c>
      <c r="M1308">
        <v>2.9</v>
      </c>
      <c r="N1308">
        <v>5.7</v>
      </c>
      <c r="O1308">
        <v>190</v>
      </c>
      <c r="P1308" t="s">
        <v>63</v>
      </c>
      <c r="Q1308" t="s">
        <v>63</v>
      </c>
      <c r="R1308" t="s">
        <v>63</v>
      </c>
      <c r="S1308">
        <v>58.4</v>
      </c>
      <c r="T1308">
        <v>325.5</v>
      </c>
      <c r="U1308" t="s">
        <v>63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46224</v>
      </c>
      <c r="B1309" s="6" t="s">
        <v>64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2.9</v>
      </c>
      <c r="I1309">
        <v>5.9</v>
      </c>
      <c r="J1309">
        <v>680</v>
      </c>
      <c r="K1309" t="s">
        <v>63</v>
      </c>
      <c r="L1309" t="s">
        <v>63</v>
      </c>
      <c r="M1309">
        <v>2.9</v>
      </c>
      <c r="N1309">
        <v>5.2</v>
      </c>
      <c r="O1309">
        <v>190</v>
      </c>
      <c r="P1309" t="s">
        <v>63</v>
      </c>
      <c r="Q1309" t="s">
        <v>63</v>
      </c>
      <c r="R1309" t="s">
        <v>63</v>
      </c>
      <c r="S1309">
        <v>60.1</v>
      </c>
      <c r="T1309">
        <v>316.2</v>
      </c>
      <c r="U1309" t="s">
        <v>63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46224</v>
      </c>
      <c r="B1310" s="6" t="s">
        <v>64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3.2</v>
      </c>
      <c r="I1310">
        <v>5.7</v>
      </c>
      <c r="J1310">
        <v>700</v>
      </c>
      <c r="K1310" t="s">
        <v>63</v>
      </c>
      <c r="L1310" t="s">
        <v>63</v>
      </c>
      <c r="M1310">
        <v>2.9</v>
      </c>
      <c r="N1310">
        <v>5.5</v>
      </c>
      <c r="O1310">
        <v>200</v>
      </c>
      <c r="P1310" t="s">
        <v>63</v>
      </c>
      <c r="Q1310" t="s">
        <v>63</v>
      </c>
      <c r="R1310" t="s">
        <v>63</v>
      </c>
      <c r="S1310">
        <v>61.4</v>
      </c>
      <c r="T1310">
        <v>325.5</v>
      </c>
      <c r="U1310" t="s">
        <v>63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46224</v>
      </c>
      <c r="B1311" s="6" t="s">
        <v>64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3.2</v>
      </c>
      <c r="I1311">
        <v>5.9</v>
      </c>
      <c r="J1311">
        <v>670</v>
      </c>
      <c r="K1311" t="s">
        <v>63</v>
      </c>
      <c r="L1311" t="s">
        <v>63</v>
      </c>
      <c r="M1311">
        <v>2.9</v>
      </c>
      <c r="N1311">
        <v>6.1</v>
      </c>
      <c r="O1311">
        <v>180</v>
      </c>
      <c r="P1311" t="s">
        <v>63</v>
      </c>
      <c r="Q1311" t="s">
        <v>63</v>
      </c>
      <c r="R1311" t="s">
        <v>63</v>
      </c>
      <c r="S1311">
        <v>57.8</v>
      </c>
      <c r="T1311">
        <v>311.55</v>
      </c>
      <c r="U1311" t="s">
        <v>63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46224</v>
      </c>
      <c r="B1312" s="6" t="s">
        <v>64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2.9</v>
      </c>
      <c r="I1312">
        <v>6</v>
      </c>
      <c r="J1312">
        <v>660</v>
      </c>
      <c r="K1312" t="s">
        <v>63</v>
      </c>
      <c r="L1312" t="s">
        <v>63</v>
      </c>
      <c r="M1312">
        <v>2.9</v>
      </c>
      <c r="N1312">
        <v>6.3</v>
      </c>
      <c r="O1312">
        <v>180</v>
      </c>
      <c r="P1312" t="s">
        <v>63</v>
      </c>
      <c r="Q1312" t="s">
        <v>63</v>
      </c>
      <c r="R1312" t="s">
        <v>63</v>
      </c>
      <c r="S1312">
        <v>58.6</v>
      </c>
      <c r="T1312">
        <v>306.89999999999998</v>
      </c>
      <c r="U1312" t="s">
        <v>63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46224</v>
      </c>
      <c r="B1313" s="6" t="s">
        <v>64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3.1</v>
      </c>
      <c r="I1313">
        <v>5.9</v>
      </c>
      <c r="J1313">
        <v>660</v>
      </c>
      <c r="K1313" t="s">
        <v>63</v>
      </c>
      <c r="L1313" t="s">
        <v>63</v>
      </c>
      <c r="M1313">
        <v>2.8</v>
      </c>
      <c r="N1313">
        <v>6.2</v>
      </c>
      <c r="O1313">
        <v>180</v>
      </c>
      <c r="P1313" t="s">
        <v>63</v>
      </c>
      <c r="Q1313" t="s">
        <v>63</v>
      </c>
      <c r="R1313" t="s">
        <v>63</v>
      </c>
      <c r="S1313">
        <v>58.6</v>
      </c>
      <c r="T1313">
        <v>306.89999999999998</v>
      </c>
      <c r="U1313" t="s">
        <v>63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46224</v>
      </c>
      <c r="B1314" s="6" t="s">
        <v>64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2.5</v>
      </c>
      <c r="I1314">
        <v>6.5</v>
      </c>
      <c r="J1314">
        <v>640</v>
      </c>
      <c r="K1314" t="s">
        <v>63</v>
      </c>
      <c r="L1314" t="s">
        <v>63</v>
      </c>
      <c r="M1314">
        <v>2.8</v>
      </c>
      <c r="N1314">
        <v>6.8</v>
      </c>
      <c r="O1314">
        <v>170</v>
      </c>
      <c r="P1314" t="s">
        <v>63</v>
      </c>
      <c r="Q1314" t="s">
        <v>63</v>
      </c>
      <c r="R1314" t="s">
        <v>63</v>
      </c>
      <c r="S1314">
        <v>57.1</v>
      </c>
      <c r="T1314">
        <v>297.60000000000002</v>
      </c>
      <c r="U1314" t="s">
        <v>63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46224</v>
      </c>
      <c r="B1315" s="6" t="s">
        <v>64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2.4</v>
      </c>
      <c r="I1315">
        <v>6.6</v>
      </c>
      <c r="J1315">
        <v>630</v>
      </c>
      <c r="K1315" t="s">
        <v>63</v>
      </c>
      <c r="L1315" t="s">
        <v>63</v>
      </c>
      <c r="M1315">
        <v>2.5</v>
      </c>
      <c r="N1315">
        <v>6.7</v>
      </c>
      <c r="O1315">
        <v>160</v>
      </c>
      <c r="P1315" t="s">
        <v>63</v>
      </c>
      <c r="Q1315" t="s">
        <v>63</v>
      </c>
      <c r="R1315" t="s">
        <v>63</v>
      </c>
      <c r="S1315">
        <v>54.6</v>
      </c>
      <c r="T1315">
        <v>292.95</v>
      </c>
      <c r="U1315" t="s">
        <v>63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46224</v>
      </c>
      <c r="B1316" s="6" t="s">
        <v>64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2.6</v>
      </c>
      <c r="I1316">
        <v>6.6</v>
      </c>
      <c r="J1316">
        <v>630</v>
      </c>
      <c r="K1316" t="s">
        <v>63</v>
      </c>
      <c r="L1316" t="s">
        <v>63</v>
      </c>
      <c r="M1316">
        <v>3</v>
      </c>
      <c r="N1316">
        <v>6.6</v>
      </c>
      <c r="O1316">
        <v>150</v>
      </c>
      <c r="P1316" t="s">
        <v>63</v>
      </c>
      <c r="Q1316" t="s">
        <v>63</v>
      </c>
      <c r="R1316" t="s">
        <v>63</v>
      </c>
      <c r="S1316">
        <v>51.2</v>
      </c>
      <c r="T1316">
        <v>292.95</v>
      </c>
      <c r="U1316" t="s">
        <v>63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46224</v>
      </c>
      <c r="B1317" s="6" t="s">
        <v>64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2.6</v>
      </c>
      <c r="I1317">
        <v>6.7</v>
      </c>
      <c r="J1317">
        <v>640</v>
      </c>
      <c r="K1317" t="s">
        <v>63</v>
      </c>
      <c r="L1317" t="s">
        <v>63</v>
      </c>
      <c r="M1317">
        <v>2.5</v>
      </c>
      <c r="N1317">
        <v>6.6</v>
      </c>
      <c r="O1317">
        <v>150</v>
      </c>
      <c r="P1317" t="s">
        <v>63</v>
      </c>
      <c r="Q1317" t="s">
        <v>63</v>
      </c>
      <c r="R1317" t="s">
        <v>63</v>
      </c>
      <c r="S1317">
        <v>50.4</v>
      </c>
      <c r="T1317">
        <v>297.60000000000002</v>
      </c>
      <c r="U1317" t="s">
        <v>63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46224</v>
      </c>
      <c r="B1318" s="6" t="s">
        <v>64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2.5</v>
      </c>
      <c r="I1318">
        <v>6.6</v>
      </c>
      <c r="J1318">
        <v>640</v>
      </c>
      <c r="K1318" t="s">
        <v>63</v>
      </c>
      <c r="L1318" t="s">
        <v>63</v>
      </c>
      <c r="M1318">
        <v>2.2999999999999998</v>
      </c>
      <c r="N1318">
        <v>6.6</v>
      </c>
      <c r="O1318">
        <v>160</v>
      </c>
      <c r="P1318" t="s">
        <v>63</v>
      </c>
      <c r="Q1318" t="s">
        <v>63</v>
      </c>
      <c r="R1318" t="s">
        <v>63</v>
      </c>
      <c r="S1318">
        <v>56.3</v>
      </c>
      <c r="T1318">
        <v>284.07</v>
      </c>
      <c r="U1318" t="s">
        <v>63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46224</v>
      </c>
      <c r="B1319" s="6" t="s">
        <v>64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2.6</v>
      </c>
      <c r="I1319">
        <v>6.5</v>
      </c>
      <c r="J1319">
        <v>680</v>
      </c>
      <c r="K1319" t="s">
        <v>63</v>
      </c>
      <c r="L1319" t="s">
        <v>63</v>
      </c>
      <c r="M1319">
        <v>2.2000000000000002</v>
      </c>
      <c r="N1319">
        <v>6.4</v>
      </c>
      <c r="O1319">
        <v>160</v>
      </c>
      <c r="P1319" t="s">
        <v>63</v>
      </c>
      <c r="Q1319" t="s">
        <v>63</v>
      </c>
      <c r="R1319" t="s">
        <v>63</v>
      </c>
      <c r="S1319">
        <v>50.6</v>
      </c>
      <c r="T1319">
        <v>316.2</v>
      </c>
      <c r="U1319" t="s">
        <v>63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46224</v>
      </c>
      <c r="B1320" s="6" t="s">
        <v>64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2.6</v>
      </c>
      <c r="I1320">
        <v>6.7</v>
      </c>
      <c r="J1320">
        <v>670</v>
      </c>
      <c r="K1320" t="s">
        <v>63</v>
      </c>
      <c r="L1320" t="s">
        <v>63</v>
      </c>
      <c r="M1320">
        <v>2.2999999999999998</v>
      </c>
      <c r="N1320">
        <v>6.6</v>
      </c>
      <c r="O1320">
        <v>170</v>
      </c>
      <c r="P1320" t="s">
        <v>63</v>
      </c>
      <c r="Q1320" t="s">
        <v>63</v>
      </c>
      <c r="R1320" t="s">
        <v>63</v>
      </c>
      <c r="S1320">
        <v>54.6</v>
      </c>
      <c r="T1320">
        <v>311.55</v>
      </c>
      <c r="U1320" t="s">
        <v>63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46224</v>
      </c>
      <c r="B1321" s="6" t="s">
        <v>64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2.8</v>
      </c>
      <c r="I1321">
        <v>6.7</v>
      </c>
      <c r="J1321">
        <v>680</v>
      </c>
      <c r="K1321" t="s">
        <v>63</v>
      </c>
      <c r="L1321" t="s">
        <v>63</v>
      </c>
      <c r="M1321">
        <v>2.2000000000000002</v>
      </c>
      <c r="N1321">
        <v>6.4</v>
      </c>
      <c r="O1321">
        <v>160</v>
      </c>
      <c r="P1321" t="s">
        <v>63</v>
      </c>
      <c r="Q1321" t="s">
        <v>63</v>
      </c>
      <c r="R1321" t="s">
        <v>63</v>
      </c>
      <c r="S1321">
        <v>50.6</v>
      </c>
      <c r="T1321">
        <v>316.2</v>
      </c>
      <c r="U1321" t="s">
        <v>63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46224</v>
      </c>
      <c r="B1322" s="6" t="s">
        <v>64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2.5</v>
      </c>
      <c r="I1322">
        <v>6.7</v>
      </c>
      <c r="J1322">
        <v>680</v>
      </c>
      <c r="K1322" t="s">
        <v>63</v>
      </c>
      <c r="L1322" t="s">
        <v>63</v>
      </c>
      <c r="M1322">
        <v>2.1</v>
      </c>
      <c r="N1322">
        <v>6.3</v>
      </c>
      <c r="O1322">
        <v>180</v>
      </c>
      <c r="P1322" t="s">
        <v>63</v>
      </c>
      <c r="Q1322" t="s">
        <v>63</v>
      </c>
      <c r="R1322" t="s">
        <v>63</v>
      </c>
      <c r="S1322">
        <v>56.9</v>
      </c>
      <c r="T1322">
        <v>316.2</v>
      </c>
      <c r="U1322" t="s">
        <v>63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46224</v>
      </c>
      <c r="B1323" s="6" t="s">
        <v>64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6.6</v>
      </c>
      <c r="J1323">
        <v>600</v>
      </c>
      <c r="K1323" t="s">
        <v>63</v>
      </c>
      <c r="L1323" t="s">
        <v>63</v>
      </c>
      <c r="M1323">
        <v>2.6</v>
      </c>
      <c r="N1323">
        <v>6.6</v>
      </c>
      <c r="O1323">
        <v>180</v>
      </c>
      <c r="P1323" t="s">
        <v>63</v>
      </c>
      <c r="Q1323" t="s">
        <v>63</v>
      </c>
      <c r="R1323" t="s">
        <v>63</v>
      </c>
      <c r="S1323">
        <v>64.5</v>
      </c>
      <c r="T1323">
        <v>279</v>
      </c>
      <c r="U1323" t="s">
        <v>63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46224</v>
      </c>
      <c r="B1324" s="6" t="s">
        <v>64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2.6</v>
      </c>
      <c r="I1324">
        <v>6.6</v>
      </c>
      <c r="J1324">
        <v>690</v>
      </c>
      <c r="K1324" t="s">
        <v>63</v>
      </c>
      <c r="L1324" t="s">
        <v>63</v>
      </c>
      <c r="M1324">
        <v>2.6</v>
      </c>
      <c r="N1324">
        <v>6.5</v>
      </c>
      <c r="O1324">
        <v>190</v>
      </c>
      <c r="P1324" t="s">
        <v>63</v>
      </c>
      <c r="Q1324" t="s">
        <v>63</v>
      </c>
      <c r="R1324" t="s">
        <v>63</v>
      </c>
      <c r="S1324">
        <v>59.2</v>
      </c>
      <c r="T1324">
        <v>320.85000000000002</v>
      </c>
      <c r="U1324" t="s">
        <v>63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46224</v>
      </c>
      <c r="B1325" s="6" t="s">
        <v>64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2.8</v>
      </c>
      <c r="I1325">
        <v>6.6</v>
      </c>
      <c r="J1325">
        <v>600</v>
      </c>
      <c r="K1325" t="s">
        <v>63</v>
      </c>
      <c r="L1325" t="s">
        <v>63</v>
      </c>
      <c r="M1325">
        <v>2.6</v>
      </c>
      <c r="N1325">
        <v>6.5</v>
      </c>
      <c r="O1325">
        <v>180</v>
      </c>
      <c r="P1325" t="s">
        <v>63</v>
      </c>
      <c r="Q1325" t="s">
        <v>63</v>
      </c>
      <c r="R1325" t="s">
        <v>63</v>
      </c>
      <c r="S1325">
        <v>64.5</v>
      </c>
      <c r="T1325">
        <v>279</v>
      </c>
      <c r="U1325" t="s">
        <v>63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46224</v>
      </c>
      <c r="B1326" s="6" t="s">
        <v>64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2.4</v>
      </c>
      <c r="I1326">
        <v>6.5</v>
      </c>
      <c r="J1326">
        <v>680</v>
      </c>
      <c r="K1326" t="s">
        <v>63</v>
      </c>
      <c r="L1326" t="s">
        <v>63</v>
      </c>
      <c r="M1326">
        <v>2.6</v>
      </c>
      <c r="N1326">
        <v>6.4</v>
      </c>
      <c r="O1326">
        <v>190</v>
      </c>
      <c r="P1326" t="s">
        <v>63</v>
      </c>
      <c r="Q1326" t="s">
        <v>63</v>
      </c>
      <c r="R1326" t="s">
        <v>63</v>
      </c>
      <c r="S1326">
        <v>60.1</v>
      </c>
      <c r="T1326">
        <v>316.2</v>
      </c>
      <c r="U1326" t="s">
        <v>63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46224</v>
      </c>
      <c r="B1327" s="6" t="s">
        <v>64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2.7</v>
      </c>
      <c r="I1327">
        <v>6.5</v>
      </c>
      <c r="J1327">
        <v>680</v>
      </c>
      <c r="K1327" t="s">
        <v>63</v>
      </c>
      <c r="L1327" t="s">
        <v>63</v>
      </c>
      <c r="M1327">
        <v>2.6</v>
      </c>
      <c r="N1327">
        <v>6.2</v>
      </c>
      <c r="O1327">
        <v>190</v>
      </c>
      <c r="P1327" t="s">
        <v>63</v>
      </c>
      <c r="Q1327" t="s">
        <v>63</v>
      </c>
      <c r="R1327" t="s">
        <v>63</v>
      </c>
      <c r="S1327">
        <v>60.1</v>
      </c>
      <c r="T1327">
        <v>316.2</v>
      </c>
      <c r="U1327" t="s">
        <v>63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46224</v>
      </c>
      <c r="B1328" s="6" t="s">
        <v>64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2.6</v>
      </c>
      <c r="I1328">
        <v>6.5</v>
      </c>
      <c r="J1328">
        <v>660</v>
      </c>
      <c r="K1328" t="s">
        <v>63</v>
      </c>
      <c r="L1328" t="s">
        <v>63</v>
      </c>
      <c r="M1328">
        <v>2.7</v>
      </c>
      <c r="N1328">
        <v>6.4</v>
      </c>
      <c r="O1328">
        <v>180</v>
      </c>
      <c r="P1328" t="s">
        <v>63</v>
      </c>
      <c r="Q1328" t="s">
        <v>63</v>
      </c>
      <c r="R1328" t="s">
        <v>63</v>
      </c>
      <c r="S1328">
        <v>58.6</v>
      </c>
      <c r="T1328">
        <v>306.89999999999998</v>
      </c>
      <c r="U1328" t="s">
        <v>63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46224</v>
      </c>
      <c r="B1329" s="6" t="s">
        <v>64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2.6</v>
      </c>
      <c r="I1329">
        <v>6.5</v>
      </c>
      <c r="J1329">
        <v>640</v>
      </c>
      <c r="K1329" t="s">
        <v>63</v>
      </c>
      <c r="L1329" t="s">
        <v>63</v>
      </c>
      <c r="M1329">
        <v>2.6</v>
      </c>
      <c r="N1329">
        <v>6.1</v>
      </c>
      <c r="O1329">
        <v>170</v>
      </c>
      <c r="P1329" t="s">
        <v>63</v>
      </c>
      <c r="Q1329" t="s">
        <v>63</v>
      </c>
      <c r="R1329" t="s">
        <v>63</v>
      </c>
      <c r="S1329">
        <v>57.1</v>
      </c>
      <c r="T1329">
        <v>297.60000000000002</v>
      </c>
      <c r="U1329" t="s">
        <v>63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46224</v>
      </c>
      <c r="B1330" s="6" t="s">
        <v>64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3.1</v>
      </c>
      <c r="I1330">
        <v>5.8</v>
      </c>
      <c r="J1330">
        <v>680</v>
      </c>
      <c r="K1330" t="s">
        <v>63</v>
      </c>
      <c r="L1330" t="s">
        <v>63</v>
      </c>
      <c r="M1330">
        <v>2.7</v>
      </c>
      <c r="N1330">
        <v>6</v>
      </c>
      <c r="O1330">
        <v>180</v>
      </c>
      <c r="P1330" t="s">
        <v>63</v>
      </c>
      <c r="Q1330" t="s">
        <v>63</v>
      </c>
      <c r="R1330" t="s">
        <v>63</v>
      </c>
      <c r="S1330">
        <v>56.9</v>
      </c>
      <c r="T1330">
        <v>316.2</v>
      </c>
      <c r="U1330" t="s">
        <v>63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46224</v>
      </c>
      <c r="B1331" s="6" t="s">
        <v>64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3.1</v>
      </c>
      <c r="I1331">
        <v>6</v>
      </c>
      <c r="J1331">
        <v>640</v>
      </c>
      <c r="K1331" t="s">
        <v>63</v>
      </c>
      <c r="L1331" t="s">
        <v>63</v>
      </c>
      <c r="M1331">
        <v>2.8</v>
      </c>
      <c r="N1331">
        <v>6.3</v>
      </c>
      <c r="O1331">
        <v>180</v>
      </c>
      <c r="P1331" t="s">
        <v>63</v>
      </c>
      <c r="Q1331" t="s">
        <v>63</v>
      </c>
      <c r="R1331" t="s">
        <v>63</v>
      </c>
      <c r="S1331">
        <v>60.5</v>
      </c>
      <c r="T1331">
        <v>297.60000000000002</v>
      </c>
      <c r="U1331" t="s">
        <v>63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46224</v>
      </c>
      <c r="B1332" s="6" t="s">
        <v>64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2.5</v>
      </c>
      <c r="I1332">
        <v>6.6</v>
      </c>
      <c r="J1332">
        <v>680</v>
      </c>
      <c r="K1332" t="s">
        <v>63</v>
      </c>
      <c r="L1332" t="s">
        <v>63</v>
      </c>
      <c r="M1332">
        <v>2.7</v>
      </c>
      <c r="N1332">
        <v>6.5</v>
      </c>
      <c r="O1332">
        <v>190</v>
      </c>
      <c r="P1332" t="s">
        <v>63</v>
      </c>
      <c r="Q1332" t="s">
        <v>63</v>
      </c>
      <c r="R1332" t="s">
        <v>63</v>
      </c>
      <c r="S1332">
        <v>60.1</v>
      </c>
      <c r="T1332">
        <v>316.2</v>
      </c>
      <c r="U1332" t="s">
        <v>63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46224</v>
      </c>
      <c r="B1333" s="6" t="s">
        <v>64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2.6</v>
      </c>
      <c r="I1333">
        <v>6.7</v>
      </c>
      <c r="J1333">
        <v>680</v>
      </c>
      <c r="K1333" t="s">
        <v>63</v>
      </c>
      <c r="L1333" t="s">
        <v>63</v>
      </c>
      <c r="M1333">
        <v>2.6</v>
      </c>
      <c r="N1333">
        <v>6.5</v>
      </c>
      <c r="O1333">
        <v>190</v>
      </c>
      <c r="P1333" t="s">
        <v>63</v>
      </c>
      <c r="Q1333" t="s">
        <v>63</v>
      </c>
      <c r="R1333" t="s">
        <v>63</v>
      </c>
      <c r="S1333">
        <v>60.1</v>
      </c>
      <c r="T1333">
        <v>316.2</v>
      </c>
      <c r="U1333" t="s">
        <v>63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46224</v>
      </c>
      <c r="B1334" s="6" t="s">
        <v>64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2.5</v>
      </c>
      <c r="I1334">
        <v>6.6</v>
      </c>
      <c r="J1334">
        <v>700</v>
      </c>
      <c r="K1334" t="s">
        <v>63</v>
      </c>
      <c r="L1334" t="s">
        <v>63</v>
      </c>
      <c r="M1334">
        <v>2.6</v>
      </c>
      <c r="N1334">
        <v>6.5</v>
      </c>
      <c r="O1334">
        <v>200</v>
      </c>
      <c r="P1334" t="s">
        <v>63</v>
      </c>
      <c r="Q1334" t="s">
        <v>63</v>
      </c>
      <c r="R1334" t="s">
        <v>63</v>
      </c>
      <c r="S1334">
        <v>61.4</v>
      </c>
      <c r="T1334">
        <v>325.5</v>
      </c>
      <c r="U1334" t="s">
        <v>63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46224</v>
      </c>
      <c r="B1335" s="6" t="s">
        <v>64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3</v>
      </c>
      <c r="I1335">
        <v>6.3</v>
      </c>
      <c r="J1335">
        <v>640</v>
      </c>
      <c r="K1335" t="s">
        <v>63</v>
      </c>
      <c r="L1335" t="s">
        <v>63</v>
      </c>
      <c r="M1335">
        <v>2.9</v>
      </c>
      <c r="N1335">
        <v>5.8</v>
      </c>
      <c r="O1335">
        <v>150</v>
      </c>
      <c r="P1335" t="s">
        <v>63</v>
      </c>
      <c r="Q1335" t="s">
        <v>63</v>
      </c>
      <c r="R1335" t="s">
        <v>63</v>
      </c>
      <c r="S1335">
        <v>50.4</v>
      </c>
      <c r="T1335">
        <v>297.60000000000002</v>
      </c>
      <c r="U1335" t="s">
        <v>63</v>
      </c>
      <c r="V1335">
        <v>2.8</v>
      </c>
      <c r="W1335">
        <v>6.6</v>
      </c>
      <c r="X1335" s="7">
        <v>300</v>
      </c>
      <c r="Y1335" s="5">
        <v>1</v>
      </c>
    </row>
    <row r="1336" spans="1:25" ht="15">
      <c r="A1336" s="6">
        <v>46224</v>
      </c>
      <c r="B1336" s="6" t="s">
        <v>64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3</v>
      </c>
      <c r="I1336">
        <v>6.2</v>
      </c>
      <c r="J1336">
        <v>680</v>
      </c>
      <c r="K1336" t="s">
        <v>63</v>
      </c>
      <c r="L1336" t="s">
        <v>63</v>
      </c>
      <c r="M1336">
        <v>3</v>
      </c>
      <c r="N1336">
        <v>5.6</v>
      </c>
      <c r="O1336">
        <v>160</v>
      </c>
      <c r="P1336" t="s">
        <v>63</v>
      </c>
      <c r="Q1336" t="s">
        <v>63</v>
      </c>
      <c r="R1336" t="s">
        <v>63</v>
      </c>
      <c r="S1336">
        <v>50.6</v>
      </c>
      <c r="T1336">
        <v>316.2</v>
      </c>
      <c r="U1336" t="s">
        <v>63</v>
      </c>
      <c r="V1336">
        <v>2.8</v>
      </c>
      <c r="W1336">
        <v>6.6</v>
      </c>
      <c r="X1336" s="7">
        <v>300</v>
      </c>
      <c r="Y1336" s="5">
        <v>1</v>
      </c>
    </row>
    <row r="1337" spans="1:25" ht="15">
      <c r="A1337" s="6">
        <v>46224</v>
      </c>
      <c r="B1337" s="6" t="s">
        <v>64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2.9</v>
      </c>
      <c r="I1337">
        <v>6.4</v>
      </c>
      <c r="J1337">
        <v>650</v>
      </c>
      <c r="K1337" t="s">
        <v>63</v>
      </c>
      <c r="L1337" t="s">
        <v>63</v>
      </c>
      <c r="M1337">
        <v>3</v>
      </c>
      <c r="N1337">
        <v>5.6</v>
      </c>
      <c r="O1337">
        <v>160</v>
      </c>
      <c r="P1337" t="s">
        <v>63</v>
      </c>
      <c r="Q1337" t="s">
        <v>63</v>
      </c>
      <c r="R1337" t="s">
        <v>63</v>
      </c>
      <c r="S1337">
        <v>52.9</v>
      </c>
      <c r="T1337">
        <v>302.25</v>
      </c>
      <c r="U1337" t="s">
        <v>63</v>
      </c>
      <c r="V1337">
        <v>2.8</v>
      </c>
      <c r="W1337">
        <v>6.6</v>
      </c>
      <c r="X1337" s="7">
        <v>300</v>
      </c>
      <c r="Y1337" s="5">
        <v>1</v>
      </c>
    </row>
    <row r="1338" spans="1:25" ht="15">
      <c r="A1338" s="6">
        <v>46224</v>
      </c>
      <c r="B1338" s="6" t="s">
        <v>64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2.9</v>
      </c>
      <c r="I1338">
        <v>6.6</v>
      </c>
      <c r="J1338">
        <v>680</v>
      </c>
      <c r="K1338" t="s">
        <v>63</v>
      </c>
      <c r="L1338" t="s">
        <v>63</v>
      </c>
      <c r="M1338">
        <v>3</v>
      </c>
      <c r="N1338">
        <v>5.7</v>
      </c>
      <c r="O1338">
        <v>170</v>
      </c>
      <c r="P1338" t="s">
        <v>63</v>
      </c>
      <c r="Q1338">
        <v>2.6</v>
      </c>
      <c r="R1338" t="s">
        <v>63</v>
      </c>
      <c r="S1338">
        <v>53.8</v>
      </c>
      <c r="T1338">
        <v>316.2</v>
      </c>
      <c r="U1338" t="s">
        <v>63</v>
      </c>
      <c r="V1338">
        <v>2.8</v>
      </c>
      <c r="W1338">
        <v>6.6</v>
      </c>
      <c r="X1338" s="7">
        <v>300</v>
      </c>
      <c r="Y1338" s="5">
        <v>1</v>
      </c>
    </row>
    <row r="1339" spans="1:25" ht="15">
      <c r="A1339" s="6">
        <v>46224</v>
      </c>
      <c r="B1339" s="6" t="s">
        <v>64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2.8</v>
      </c>
      <c r="I1339">
        <v>6.5</v>
      </c>
      <c r="J1339">
        <v>640</v>
      </c>
      <c r="K1339" t="s">
        <v>63</v>
      </c>
      <c r="L1339" t="s">
        <v>63</v>
      </c>
      <c r="M1339">
        <v>3.1</v>
      </c>
      <c r="N1339">
        <v>5.8</v>
      </c>
      <c r="O1339">
        <v>160</v>
      </c>
      <c r="P1339" t="s">
        <v>63</v>
      </c>
      <c r="Q1339">
        <v>2.6</v>
      </c>
      <c r="R1339" t="s">
        <v>63</v>
      </c>
      <c r="S1339">
        <v>53.8</v>
      </c>
      <c r="T1339">
        <v>297.60000000000002</v>
      </c>
      <c r="U1339" t="s">
        <v>63</v>
      </c>
      <c r="V1339">
        <v>2.8</v>
      </c>
      <c r="W1339">
        <v>6.6</v>
      </c>
      <c r="X1339" s="7">
        <v>300</v>
      </c>
      <c r="Y1339" s="5">
        <v>1</v>
      </c>
    </row>
    <row r="1340" spans="1:25" ht="15">
      <c r="A1340" s="6">
        <v>46224</v>
      </c>
      <c r="B1340" s="6" t="s">
        <v>64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2.9</v>
      </c>
      <c r="I1340">
        <v>6.5</v>
      </c>
      <c r="J1340">
        <v>700</v>
      </c>
      <c r="K1340" t="s">
        <v>63</v>
      </c>
      <c r="L1340" t="s">
        <v>63</v>
      </c>
      <c r="M1340">
        <v>2.9</v>
      </c>
      <c r="N1340">
        <v>5.7</v>
      </c>
      <c r="O1340">
        <v>190</v>
      </c>
      <c r="P1340" t="s">
        <v>63</v>
      </c>
      <c r="Q1340">
        <v>2.6</v>
      </c>
      <c r="R1340" t="s">
        <v>63</v>
      </c>
      <c r="S1340">
        <v>58.4</v>
      </c>
      <c r="T1340">
        <v>325.5</v>
      </c>
      <c r="U1340" t="s">
        <v>63</v>
      </c>
      <c r="V1340">
        <v>2.8</v>
      </c>
      <c r="W1340">
        <v>6.6</v>
      </c>
      <c r="X1340" s="7">
        <v>300</v>
      </c>
      <c r="Y1340" s="5">
        <v>1</v>
      </c>
    </row>
    <row r="1341" spans="1:25" ht="15">
      <c r="A1341" s="6">
        <v>46224</v>
      </c>
      <c r="B1341" s="6" t="s">
        <v>64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2.7</v>
      </c>
      <c r="I1341">
        <v>6.5</v>
      </c>
      <c r="J1341">
        <v>660</v>
      </c>
      <c r="K1341" t="s">
        <v>63</v>
      </c>
      <c r="L1341" t="s">
        <v>63</v>
      </c>
      <c r="M1341">
        <v>2.8</v>
      </c>
      <c r="N1341">
        <v>5.7</v>
      </c>
      <c r="O1341">
        <v>160</v>
      </c>
      <c r="P1341" t="s">
        <v>63</v>
      </c>
      <c r="Q1341">
        <v>2.6</v>
      </c>
      <c r="R1341" t="s">
        <v>63</v>
      </c>
      <c r="S1341">
        <v>52.1</v>
      </c>
      <c r="T1341">
        <v>306.89999999999998</v>
      </c>
      <c r="U1341" t="s">
        <v>63</v>
      </c>
      <c r="V1341">
        <v>2.8</v>
      </c>
      <c r="W1341">
        <v>6.6</v>
      </c>
      <c r="X1341" s="7">
        <v>300</v>
      </c>
      <c r="Y1341" s="5">
        <v>1</v>
      </c>
    </row>
    <row r="1342" spans="1:25" ht="15">
      <c r="A1342" s="6">
        <v>46224</v>
      </c>
      <c r="B1342" s="6" t="s">
        <v>64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2.8</v>
      </c>
      <c r="I1342">
        <v>6.5</v>
      </c>
      <c r="J1342">
        <v>680</v>
      </c>
      <c r="K1342" t="s">
        <v>63</v>
      </c>
      <c r="L1342" t="s">
        <v>63</v>
      </c>
      <c r="M1342">
        <v>3</v>
      </c>
      <c r="N1342">
        <v>5.5</v>
      </c>
      <c r="O1342">
        <v>170</v>
      </c>
      <c r="P1342" t="s">
        <v>63</v>
      </c>
      <c r="Q1342">
        <v>2.6</v>
      </c>
      <c r="R1342" t="s">
        <v>63</v>
      </c>
      <c r="S1342">
        <v>53.8</v>
      </c>
      <c r="T1342">
        <v>316.2</v>
      </c>
      <c r="U1342" t="s">
        <v>63</v>
      </c>
      <c r="V1342">
        <v>2.8</v>
      </c>
      <c r="W1342">
        <v>6.6</v>
      </c>
      <c r="X1342" s="7">
        <v>300</v>
      </c>
      <c r="Y1342" s="5">
        <v>1</v>
      </c>
    </row>
    <row r="1343" spans="1:25" ht="15">
      <c r="A1343" s="6">
        <v>46224</v>
      </c>
      <c r="B1343" s="6" t="s">
        <v>64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2.9</v>
      </c>
      <c r="I1343">
        <v>5.9</v>
      </c>
      <c r="J1343">
        <v>700</v>
      </c>
      <c r="K1343" t="s">
        <v>63</v>
      </c>
      <c r="L1343" t="s">
        <v>63</v>
      </c>
      <c r="M1343">
        <v>2.8</v>
      </c>
      <c r="N1343">
        <v>5.5</v>
      </c>
      <c r="O1343">
        <v>200</v>
      </c>
      <c r="P1343" t="s">
        <v>63</v>
      </c>
      <c r="Q1343" t="s">
        <v>63</v>
      </c>
      <c r="R1343" t="s">
        <v>63</v>
      </c>
      <c r="S1343">
        <v>61.4</v>
      </c>
      <c r="T1343">
        <v>325.5</v>
      </c>
      <c r="U1343" t="s">
        <v>63</v>
      </c>
      <c r="V1343">
        <v>2.8</v>
      </c>
      <c r="W1343">
        <v>6.6</v>
      </c>
      <c r="X1343" s="7">
        <v>300</v>
      </c>
      <c r="Y1343" s="5">
        <v>1</v>
      </c>
    </row>
    <row r="1344" spans="1:25" ht="15">
      <c r="A1344" s="6">
        <v>46224</v>
      </c>
      <c r="B1344" s="6" t="s">
        <v>64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2.7</v>
      </c>
      <c r="I1344">
        <v>6.2</v>
      </c>
      <c r="J1344">
        <v>700</v>
      </c>
      <c r="K1344" t="s">
        <v>63</v>
      </c>
      <c r="L1344" t="s">
        <v>63</v>
      </c>
      <c r="M1344">
        <v>2.5</v>
      </c>
      <c r="N1344">
        <v>5.6</v>
      </c>
      <c r="O1344">
        <v>200</v>
      </c>
      <c r="P1344" t="s">
        <v>63</v>
      </c>
      <c r="Q1344" t="s">
        <v>63</v>
      </c>
      <c r="R1344" t="s">
        <v>63</v>
      </c>
      <c r="S1344">
        <v>61.4</v>
      </c>
      <c r="T1344">
        <v>325.5</v>
      </c>
      <c r="U1344" t="s">
        <v>63</v>
      </c>
      <c r="V1344">
        <v>2.8</v>
      </c>
      <c r="W1344">
        <v>6.6</v>
      </c>
      <c r="X1344" s="7">
        <v>300</v>
      </c>
      <c r="Y1344" s="5">
        <v>1</v>
      </c>
    </row>
    <row r="1345" spans="1:25" ht="15">
      <c r="A1345" s="6">
        <v>46224</v>
      </c>
      <c r="B1345" s="6" t="s">
        <v>64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2.8</v>
      </c>
      <c r="I1345">
        <v>6.3</v>
      </c>
      <c r="J1345">
        <v>680</v>
      </c>
      <c r="K1345" t="s">
        <v>63</v>
      </c>
      <c r="L1345" t="s">
        <v>63</v>
      </c>
      <c r="M1345">
        <v>2.8</v>
      </c>
      <c r="N1345">
        <v>5.2</v>
      </c>
      <c r="O1345">
        <v>190</v>
      </c>
      <c r="P1345" t="s">
        <v>63</v>
      </c>
      <c r="Q1345" t="s">
        <v>63</v>
      </c>
      <c r="R1345" t="s">
        <v>63</v>
      </c>
      <c r="S1345">
        <v>60.1</v>
      </c>
      <c r="T1345">
        <v>316.2</v>
      </c>
      <c r="U1345" t="s">
        <v>63</v>
      </c>
      <c r="V1345">
        <v>2.8</v>
      </c>
      <c r="W1345">
        <v>6.6</v>
      </c>
      <c r="X1345" s="7">
        <v>300</v>
      </c>
      <c r="Y1345" s="5">
        <v>1</v>
      </c>
    </row>
    <row r="1346" spans="1:25" ht="15">
      <c r="A1346" s="6">
        <v>46224</v>
      </c>
      <c r="B1346" s="6" t="s">
        <v>64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2.5</v>
      </c>
      <c r="I1346">
        <v>6.3</v>
      </c>
      <c r="J1346">
        <v>660</v>
      </c>
      <c r="K1346" t="s">
        <v>63</v>
      </c>
      <c r="L1346" t="s">
        <v>63</v>
      </c>
      <c r="M1346">
        <v>2.4</v>
      </c>
      <c r="N1346">
        <v>6.2</v>
      </c>
      <c r="O1346">
        <v>160</v>
      </c>
      <c r="P1346" t="s">
        <v>63</v>
      </c>
      <c r="Q1346" t="s">
        <v>63</v>
      </c>
      <c r="R1346" t="s">
        <v>63</v>
      </c>
      <c r="S1346">
        <v>52.1</v>
      </c>
      <c r="T1346">
        <v>306.89999999999998</v>
      </c>
      <c r="U1346" t="s">
        <v>63</v>
      </c>
      <c r="V1346">
        <v>2.5</v>
      </c>
      <c r="W1346">
        <v>6.6</v>
      </c>
      <c r="X1346" s="7">
        <v>300</v>
      </c>
      <c r="Y1346" s="5">
        <v>1</v>
      </c>
    </row>
    <row r="1347" spans="1:25" ht="15">
      <c r="A1347" s="6">
        <v>46224</v>
      </c>
      <c r="B1347" s="6" t="s">
        <v>64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2.6</v>
      </c>
      <c r="I1347">
        <v>6.3</v>
      </c>
      <c r="J1347">
        <v>680</v>
      </c>
      <c r="K1347" t="s">
        <v>63</v>
      </c>
      <c r="L1347" t="s">
        <v>63</v>
      </c>
      <c r="M1347">
        <v>2.5</v>
      </c>
      <c r="N1347">
        <v>5.6</v>
      </c>
      <c r="O1347">
        <v>180</v>
      </c>
      <c r="P1347" t="s">
        <v>63</v>
      </c>
      <c r="Q1347" t="s">
        <v>63</v>
      </c>
      <c r="R1347" t="s">
        <v>63</v>
      </c>
      <c r="S1347">
        <v>56.9</v>
      </c>
      <c r="T1347">
        <v>316.2</v>
      </c>
      <c r="U1347" t="s">
        <v>63</v>
      </c>
      <c r="V1347">
        <v>2.5</v>
      </c>
      <c r="W1347">
        <v>6.6</v>
      </c>
      <c r="X1347" s="7">
        <v>300</v>
      </c>
      <c r="Y1347" s="5">
        <v>1</v>
      </c>
    </row>
    <row r="1348" spans="1:25" ht="15">
      <c r="A1348" s="6">
        <v>46224</v>
      </c>
      <c r="B1348" s="6" t="s">
        <v>64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2.5</v>
      </c>
      <c r="I1348">
        <v>6.3</v>
      </c>
      <c r="J1348">
        <v>670</v>
      </c>
      <c r="K1348" t="s">
        <v>63</v>
      </c>
      <c r="L1348" t="s">
        <v>63</v>
      </c>
      <c r="M1348">
        <v>2.5</v>
      </c>
      <c r="N1348">
        <v>5.4</v>
      </c>
      <c r="O1348">
        <v>160</v>
      </c>
      <c r="P1348" t="s">
        <v>63</v>
      </c>
      <c r="Q1348" t="s">
        <v>63</v>
      </c>
      <c r="R1348" t="s">
        <v>63</v>
      </c>
      <c r="S1348">
        <v>51.4</v>
      </c>
      <c r="T1348">
        <v>311.55</v>
      </c>
      <c r="U1348" t="s">
        <v>63</v>
      </c>
      <c r="V1348">
        <v>2.5</v>
      </c>
      <c r="W1348">
        <v>6.6</v>
      </c>
      <c r="X1348" s="7">
        <v>300</v>
      </c>
      <c r="Y1348" s="5">
        <v>1</v>
      </c>
    </row>
    <row r="1349" spans="1:25" ht="15">
      <c r="A1349" s="6">
        <v>46224</v>
      </c>
      <c r="B1349" s="6" t="s">
        <v>64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2.8</v>
      </c>
      <c r="I1349">
        <v>6.6</v>
      </c>
      <c r="J1349">
        <v>680</v>
      </c>
      <c r="K1349" t="s">
        <v>63</v>
      </c>
      <c r="L1349" t="s">
        <v>63</v>
      </c>
      <c r="M1349">
        <v>2.2999999999999998</v>
      </c>
      <c r="N1349">
        <v>6.6</v>
      </c>
      <c r="O1349">
        <v>190</v>
      </c>
      <c r="P1349" t="s">
        <v>63</v>
      </c>
      <c r="Q1349" t="s">
        <v>63</v>
      </c>
      <c r="R1349" t="s">
        <v>63</v>
      </c>
      <c r="S1349">
        <v>60.1</v>
      </c>
      <c r="T1349">
        <v>316.2</v>
      </c>
      <c r="U1349" t="s">
        <v>63</v>
      </c>
      <c r="V1349">
        <v>2.5</v>
      </c>
      <c r="W1349">
        <v>6.6</v>
      </c>
      <c r="X1349" s="7">
        <v>300</v>
      </c>
      <c r="Y1349" s="5">
        <v>1</v>
      </c>
    </row>
    <row r="1350" spans="1:25" ht="15">
      <c r="A1350" s="6">
        <v>46224</v>
      </c>
      <c r="B1350" s="6" t="s">
        <v>64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2.7</v>
      </c>
      <c r="I1350">
        <v>6.6</v>
      </c>
      <c r="J1350">
        <v>690</v>
      </c>
      <c r="K1350" t="s">
        <v>63</v>
      </c>
      <c r="L1350" t="s">
        <v>63</v>
      </c>
      <c r="M1350">
        <v>2</v>
      </c>
      <c r="N1350">
        <v>6.3</v>
      </c>
      <c r="O1350">
        <v>170</v>
      </c>
      <c r="P1350" t="s">
        <v>63</v>
      </c>
      <c r="Q1350" t="s">
        <v>63</v>
      </c>
      <c r="R1350" t="s">
        <v>63</v>
      </c>
      <c r="S1350">
        <v>53</v>
      </c>
      <c r="T1350">
        <v>320.85000000000002</v>
      </c>
      <c r="U1350" t="s">
        <v>63</v>
      </c>
      <c r="V1350">
        <v>2.5</v>
      </c>
      <c r="W1350">
        <v>6.6</v>
      </c>
      <c r="X1350" s="7">
        <v>300</v>
      </c>
      <c r="Y1350" s="5">
        <v>1</v>
      </c>
    </row>
    <row r="1351" spans="1:25" ht="15">
      <c r="A1351" s="6">
        <v>46224</v>
      </c>
      <c r="B1351" s="6" t="s">
        <v>64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2.8</v>
      </c>
      <c r="I1351">
        <v>6.6</v>
      </c>
      <c r="J1351">
        <v>690</v>
      </c>
      <c r="K1351" t="s">
        <v>63</v>
      </c>
      <c r="L1351" t="s">
        <v>63</v>
      </c>
      <c r="M1351">
        <v>2.1</v>
      </c>
      <c r="N1351">
        <v>6.4</v>
      </c>
      <c r="O1351">
        <v>180</v>
      </c>
      <c r="P1351" t="s">
        <v>63</v>
      </c>
      <c r="Q1351" t="s">
        <v>63</v>
      </c>
      <c r="R1351" t="s">
        <v>63</v>
      </c>
      <c r="S1351">
        <v>56.1</v>
      </c>
      <c r="T1351">
        <v>320.85000000000002</v>
      </c>
      <c r="U1351" t="s">
        <v>63</v>
      </c>
      <c r="V1351">
        <v>2.5</v>
      </c>
      <c r="W1351">
        <v>6.6</v>
      </c>
      <c r="X1351" s="7">
        <v>300</v>
      </c>
      <c r="Y1351" s="5">
        <v>1</v>
      </c>
    </row>
    <row r="1352" spans="1:25" ht="15">
      <c r="A1352" s="6">
        <v>46224</v>
      </c>
      <c r="B1352" s="6" t="s">
        <v>64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2.5</v>
      </c>
      <c r="I1352">
        <v>6.7</v>
      </c>
      <c r="J1352">
        <v>660</v>
      </c>
      <c r="K1352" t="s">
        <v>63</v>
      </c>
      <c r="L1352" t="s">
        <v>63</v>
      </c>
      <c r="M1352">
        <v>2.6</v>
      </c>
      <c r="N1352">
        <v>6.7</v>
      </c>
      <c r="O1352">
        <v>160</v>
      </c>
      <c r="P1352" t="s">
        <v>63</v>
      </c>
      <c r="Q1352" t="s">
        <v>63</v>
      </c>
      <c r="R1352" t="s">
        <v>63</v>
      </c>
      <c r="S1352">
        <v>52.1</v>
      </c>
      <c r="T1352">
        <v>306.89999999999998</v>
      </c>
      <c r="U1352" t="s">
        <v>63</v>
      </c>
      <c r="V1352">
        <v>2.5</v>
      </c>
      <c r="W1352">
        <v>6.6</v>
      </c>
      <c r="X1352" s="7">
        <v>300</v>
      </c>
      <c r="Y1352" s="5">
        <v>1</v>
      </c>
    </row>
    <row r="1353" spans="1:25" ht="15">
      <c r="A1353" s="6">
        <v>46224</v>
      </c>
      <c r="B1353" s="6" t="s">
        <v>64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2.8</v>
      </c>
      <c r="I1353">
        <v>6.7</v>
      </c>
      <c r="J1353">
        <v>670</v>
      </c>
      <c r="K1353" t="s">
        <v>63</v>
      </c>
      <c r="L1353" t="s">
        <v>63</v>
      </c>
      <c r="M1353">
        <v>2.8</v>
      </c>
      <c r="N1353">
        <v>6.5</v>
      </c>
      <c r="O1353">
        <v>180</v>
      </c>
      <c r="P1353" t="s">
        <v>63</v>
      </c>
      <c r="Q1353" t="s">
        <v>63</v>
      </c>
      <c r="R1353" t="s">
        <v>63</v>
      </c>
      <c r="S1353">
        <v>57.8</v>
      </c>
      <c r="T1353">
        <v>311.55</v>
      </c>
      <c r="U1353" t="s">
        <v>63</v>
      </c>
      <c r="V1353">
        <v>2.5</v>
      </c>
      <c r="W1353">
        <v>6.6</v>
      </c>
      <c r="X1353" s="7">
        <v>300</v>
      </c>
      <c r="Y1353" s="5">
        <v>1</v>
      </c>
    </row>
    <row r="1354" spans="1:25" ht="15">
      <c r="A1354" s="6">
        <v>46224</v>
      </c>
      <c r="B1354" s="6" t="s">
        <v>64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2.6</v>
      </c>
      <c r="I1354">
        <v>6.6</v>
      </c>
      <c r="J1354">
        <v>690</v>
      </c>
      <c r="K1354" t="s">
        <v>63</v>
      </c>
      <c r="L1354" t="s">
        <v>63</v>
      </c>
      <c r="M1354">
        <v>2.4</v>
      </c>
      <c r="N1354">
        <v>6.1</v>
      </c>
      <c r="O1354">
        <v>180</v>
      </c>
      <c r="P1354" t="s">
        <v>63</v>
      </c>
      <c r="Q1354" t="s">
        <v>63</v>
      </c>
      <c r="R1354" t="s">
        <v>63</v>
      </c>
      <c r="S1354">
        <v>56.1</v>
      </c>
      <c r="T1354">
        <v>320.85000000000002</v>
      </c>
      <c r="U1354" t="s">
        <v>63</v>
      </c>
      <c r="V1354">
        <v>2.5</v>
      </c>
      <c r="W1354">
        <v>6.6</v>
      </c>
      <c r="X1354" s="7">
        <v>300</v>
      </c>
      <c r="Y1354" s="5">
        <v>1</v>
      </c>
    </row>
    <row r="1355" spans="1:25" ht="15">
      <c r="A1355" s="6">
        <v>46223</v>
      </c>
      <c r="B1355" s="6" t="s">
        <v>64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2.4</v>
      </c>
      <c r="I1355">
        <v>6.1</v>
      </c>
      <c r="J1355">
        <v>700</v>
      </c>
      <c r="K1355" t="s">
        <v>63</v>
      </c>
      <c r="L1355" t="s">
        <v>63</v>
      </c>
      <c r="M1355">
        <v>2.6</v>
      </c>
      <c r="N1355">
        <v>5.9</v>
      </c>
      <c r="O1355">
        <v>190</v>
      </c>
      <c r="P1355" t="s">
        <v>63</v>
      </c>
      <c r="Q1355" t="s">
        <v>63</v>
      </c>
      <c r="R1355" t="s">
        <v>63</v>
      </c>
      <c r="S1355">
        <v>58.4</v>
      </c>
      <c r="T1355">
        <v>325.5</v>
      </c>
      <c r="X1355" s="7">
        <v>300</v>
      </c>
      <c r="Y1355" s="5">
        <v>1</v>
      </c>
    </row>
    <row r="1356" spans="1:25" ht="15">
      <c r="A1356" s="6">
        <v>46223</v>
      </c>
      <c r="B1356" s="6" t="s">
        <v>64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</v>
      </c>
      <c r="J1356">
        <v>690</v>
      </c>
      <c r="K1356" t="s">
        <v>63</v>
      </c>
      <c r="L1356" t="s">
        <v>63</v>
      </c>
      <c r="M1356">
        <v>2.7</v>
      </c>
      <c r="N1356">
        <v>6</v>
      </c>
      <c r="O1356">
        <v>190</v>
      </c>
      <c r="P1356" t="s">
        <v>63</v>
      </c>
      <c r="Q1356" t="s">
        <v>63</v>
      </c>
      <c r="R1356" t="s">
        <v>63</v>
      </c>
      <c r="S1356">
        <v>59.2</v>
      </c>
      <c r="T1356">
        <v>320.85000000000002</v>
      </c>
      <c r="X1356" s="7">
        <v>300</v>
      </c>
      <c r="Y1356" s="5">
        <v>1</v>
      </c>
    </row>
    <row r="1357" spans="1:25" ht="15">
      <c r="A1357" s="6">
        <v>46223</v>
      </c>
      <c r="B1357" s="6" t="s">
        <v>64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2.6</v>
      </c>
      <c r="I1357">
        <v>6</v>
      </c>
      <c r="J1357">
        <v>720</v>
      </c>
      <c r="K1357" t="s">
        <v>63</v>
      </c>
      <c r="L1357" t="s">
        <v>63</v>
      </c>
      <c r="M1357">
        <v>2.7</v>
      </c>
      <c r="N1357">
        <v>5.8</v>
      </c>
      <c r="O1357">
        <v>200</v>
      </c>
      <c r="P1357" t="s">
        <v>63</v>
      </c>
      <c r="Q1357" t="s">
        <v>63</v>
      </c>
      <c r="R1357" t="s">
        <v>63</v>
      </c>
      <c r="S1357">
        <v>59.7</v>
      </c>
      <c r="T1357">
        <v>334.8</v>
      </c>
      <c r="X1357" s="7">
        <v>300</v>
      </c>
      <c r="Y1357" s="5">
        <v>1</v>
      </c>
    </row>
    <row r="1358" spans="1:25" ht="15">
      <c r="A1358" s="6">
        <v>46223</v>
      </c>
      <c r="B1358" s="6" t="s">
        <v>64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5.9</v>
      </c>
      <c r="J1358">
        <v>700</v>
      </c>
      <c r="K1358" t="s">
        <v>63</v>
      </c>
      <c r="L1358" t="s">
        <v>63</v>
      </c>
      <c r="M1358">
        <v>2.8</v>
      </c>
      <c r="N1358">
        <v>5.6</v>
      </c>
      <c r="O1358">
        <v>190</v>
      </c>
      <c r="P1358" t="s">
        <v>63</v>
      </c>
      <c r="Q1358" t="s">
        <v>63</v>
      </c>
      <c r="R1358" t="s">
        <v>63</v>
      </c>
      <c r="S1358">
        <v>58.4</v>
      </c>
      <c r="T1358">
        <v>325.5</v>
      </c>
      <c r="X1358" s="7">
        <v>300</v>
      </c>
      <c r="Y1358" s="5">
        <v>1</v>
      </c>
    </row>
    <row r="1359" spans="1:25" ht="15">
      <c r="A1359" s="6">
        <v>46223</v>
      </c>
      <c r="B1359" s="6" t="s">
        <v>64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2.7</v>
      </c>
      <c r="I1359">
        <v>5.8</v>
      </c>
      <c r="J1359">
        <v>730</v>
      </c>
      <c r="K1359" t="s">
        <v>63</v>
      </c>
      <c r="L1359" t="s">
        <v>63</v>
      </c>
      <c r="M1359">
        <v>2.8</v>
      </c>
      <c r="N1359">
        <v>5.3</v>
      </c>
      <c r="O1359">
        <v>200</v>
      </c>
      <c r="P1359" t="s">
        <v>63</v>
      </c>
      <c r="Q1359" t="s">
        <v>63</v>
      </c>
      <c r="R1359" t="s">
        <v>63</v>
      </c>
      <c r="S1359">
        <v>58.9</v>
      </c>
      <c r="T1359">
        <v>339.45</v>
      </c>
      <c r="X1359" s="7">
        <v>300</v>
      </c>
      <c r="Y1359" s="5">
        <v>1</v>
      </c>
    </row>
    <row r="1360" spans="1:25" ht="15">
      <c r="A1360" s="6">
        <v>46223</v>
      </c>
      <c r="B1360" s="6" t="s">
        <v>64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2.5</v>
      </c>
      <c r="I1360">
        <v>5.9</v>
      </c>
      <c r="J1360">
        <v>710</v>
      </c>
      <c r="K1360" t="s">
        <v>63</v>
      </c>
      <c r="L1360" t="s">
        <v>63</v>
      </c>
      <c r="M1360">
        <v>2.8</v>
      </c>
      <c r="N1360">
        <v>6.1</v>
      </c>
      <c r="O1360">
        <v>200</v>
      </c>
      <c r="P1360" t="s">
        <v>63</v>
      </c>
      <c r="Q1360" t="s">
        <v>63</v>
      </c>
      <c r="R1360" t="s">
        <v>63</v>
      </c>
      <c r="S1360">
        <v>60.6</v>
      </c>
      <c r="T1360">
        <v>330.15</v>
      </c>
      <c r="X1360" s="7">
        <v>300</v>
      </c>
      <c r="Y1360" s="5">
        <v>1</v>
      </c>
    </row>
    <row r="1361" spans="1:25" ht="15">
      <c r="A1361" s="6">
        <v>46223</v>
      </c>
      <c r="B1361" s="6" t="s">
        <v>64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2.7</v>
      </c>
      <c r="I1361">
        <v>6.2</v>
      </c>
      <c r="J1361">
        <v>720</v>
      </c>
      <c r="K1361" t="s">
        <v>63</v>
      </c>
      <c r="L1361" t="s">
        <v>63</v>
      </c>
      <c r="M1361">
        <v>2.8</v>
      </c>
      <c r="N1361">
        <v>5.6</v>
      </c>
      <c r="O1361">
        <v>180</v>
      </c>
      <c r="P1361" t="s">
        <v>63</v>
      </c>
      <c r="Q1361" t="s">
        <v>63</v>
      </c>
      <c r="R1361" t="s">
        <v>63</v>
      </c>
      <c r="S1361">
        <v>53.8</v>
      </c>
      <c r="T1361">
        <v>334.8</v>
      </c>
      <c r="X1361" s="7">
        <v>300</v>
      </c>
      <c r="Y1361" s="5">
        <v>1</v>
      </c>
    </row>
    <row r="1362" spans="1:25" ht="15">
      <c r="A1362" s="6">
        <v>46223</v>
      </c>
      <c r="B1362" s="6" t="s">
        <v>64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750</v>
      </c>
      <c r="K1362" t="s">
        <v>63</v>
      </c>
      <c r="L1362" t="s">
        <v>63</v>
      </c>
      <c r="M1362">
        <v>2.9</v>
      </c>
      <c r="N1362">
        <v>5.2</v>
      </c>
      <c r="O1362">
        <v>200</v>
      </c>
      <c r="P1362" t="s">
        <v>63</v>
      </c>
      <c r="Q1362" t="s">
        <v>63</v>
      </c>
      <c r="R1362" t="s">
        <v>63</v>
      </c>
      <c r="S1362">
        <v>57.4</v>
      </c>
      <c r="T1362">
        <v>348.75</v>
      </c>
      <c r="X1362" s="7">
        <v>300</v>
      </c>
      <c r="Y1362" s="5">
        <v>1</v>
      </c>
    </row>
    <row r="1363" spans="1:25" ht="15">
      <c r="A1363" s="6">
        <v>46223</v>
      </c>
      <c r="B1363" s="6" t="s">
        <v>64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2.6</v>
      </c>
      <c r="I1363">
        <v>6.1</v>
      </c>
      <c r="J1363">
        <v>740</v>
      </c>
      <c r="K1363" t="s">
        <v>63</v>
      </c>
      <c r="L1363" t="s">
        <v>63</v>
      </c>
      <c r="M1363">
        <v>2.8</v>
      </c>
      <c r="N1363">
        <v>5.4</v>
      </c>
      <c r="O1363">
        <v>200</v>
      </c>
      <c r="P1363" t="s">
        <v>63</v>
      </c>
      <c r="Q1363" t="s">
        <v>63</v>
      </c>
      <c r="R1363" t="s">
        <v>63</v>
      </c>
      <c r="S1363">
        <v>58.1</v>
      </c>
      <c r="T1363">
        <v>344.1</v>
      </c>
      <c r="X1363" s="7">
        <v>300</v>
      </c>
      <c r="Y1363" s="5">
        <v>1</v>
      </c>
    </row>
    <row r="1364" spans="1:25" ht="15">
      <c r="A1364" s="6">
        <v>46223</v>
      </c>
      <c r="B1364" s="6" t="s">
        <v>64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2.6</v>
      </c>
      <c r="I1364">
        <v>6.1</v>
      </c>
      <c r="J1364">
        <v>660</v>
      </c>
      <c r="K1364" t="s">
        <v>63</v>
      </c>
      <c r="L1364" t="s">
        <v>63</v>
      </c>
      <c r="M1364">
        <v>2.7</v>
      </c>
      <c r="N1364">
        <v>6.3</v>
      </c>
      <c r="O1364">
        <v>198</v>
      </c>
      <c r="P1364" t="s">
        <v>63</v>
      </c>
      <c r="Q1364" t="s">
        <v>63</v>
      </c>
      <c r="R1364" t="s">
        <v>63</v>
      </c>
      <c r="S1364">
        <v>64.5</v>
      </c>
      <c r="T1364">
        <v>306.89999999999998</v>
      </c>
      <c r="X1364" s="7">
        <v>300</v>
      </c>
      <c r="Y1364" s="5">
        <v>1</v>
      </c>
    </row>
    <row r="1365" spans="1:25" ht="15">
      <c r="A1365" s="6">
        <v>46223</v>
      </c>
      <c r="B1365" s="6" t="s">
        <v>64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2.5</v>
      </c>
      <c r="I1365">
        <v>6.2</v>
      </c>
      <c r="J1365">
        <v>650</v>
      </c>
      <c r="K1365" t="s">
        <v>63</v>
      </c>
      <c r="L1365" t="s">
        <v>63</v>
      </c>
      <c r="M1365">
        <v>2.7</v>
      </c>
      <c r="N1365">
        <v>6.4</v>
      </c>
      <c r="O1365">
        <v>190</v>
      </c>
      <c r="P1365" t="s">
        <v>63</v>
      </c>
      <c r="Q1365" t="s">
        <v>63</v>
      </c>
      <c r="R1365" t="s">
        <v>63</v>
      </c>
      <c r="S1365">
        <v>62.9</v>
      </c>
      <c r="T1365">
        <v>302.25</v>
      </c>
      <c r="X1365" s="7">
        <v>300</v>
      </c>
      <c r="Y1365" s="5">
        <v>1</v>
      </c>
    </row>
    <row r="1366" spans="1:25" ht="15">
      <c r="A1366" s="6">
        <v>46223</v>
      </c>
      <c r="B1366" s="6" t="s">
        <v>64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2.6</v>
      </c>
      <c r="I1366">
        <v>6.1</v>
      </c>
      <c r="J1366">
        <v>680</v>
      </c>
      <c r="K1366" t="s">
        <v>63</v>
      </c>
      <c r="L1366" t="s">
        <v>63</v>
      </c>
      <c r="M1366">
        <v>2.7</v>
      </c>
      <c r="N1366">
        <v>6.3</v>
      </c>
      <c r="O1366">
        <v>190</v>
      </c>
      <c r="P1366" t="s">
        <v>63</v>
      </c>
      <c r="Q1366" t="s">
        <v>63</v>
      </c>
      <c r="R1366" t="s">
        <v>63</v>
      </c>
      <c r="S1366">
        <v>60.1</v>
      </c>
      <c r="T1366">
        <v>316.2</v>
      </c>
      <c r="X1366" s="7">
        <v>300</v>
      </c>
      <c r="Y1366" s="5">
        <v>1</v>
      </c>
    </row>
    <row r="1367" spans="1:25" ht="15">
      <c r="A1367" s="6">
        <v>46223</v>
      </c>
      <c r="B1367" s="6" t="s">
        <v>64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1.9</v>
      </c>
      <c r="I1367">
        <v>6.3</v>
      </c>
      <c r="J1367">
        <v>680</v>
      </c>
      <c r="K1367" t="s">
        <v>63</v>
      </c>
      <c r="L1367" t="s">
        <v>63</v>
      </c>
      <c r="M1367">
        <v>2.7</v>
      </c>
      <c r="N1367">
        <v>6.6</v>
      </c>
      <c r="O1367">
        <v>180</v>
      </c>
      <c r="P1367" t="s">
        <v>63</v>
      </c>
      <c r="Q1367" t="s">
        <v>63</v>
      </c>
      <c r="R1367" t="s">
        <v>63</v>
      </c>
      <c r="S1367">
        <v>56.9</v>
      </c>
      <c r="T1367">
        <v>316.2</v>
      </c>
      <c r="X1367" s="7">
        <v>300</v>
      </c>
      <c r="Y1367" s="5">
        <v>1</v>
      </c>
    </row>
    <row r="1368" spans="1:25" ht="15">
      <c r="A1368" s="6">
        <v>46223</v>
      </c>
      <c r="B1368" s="6" t="s">
        <v>64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1.9</v>
      </c>
      <c r="I1368">
        <v>6.6</v>
      </c>
      <c r="J1368">
        <v>690</v>
      </c>
      <c r="K1368" t="s">
        <v>63</v>
      </c>
      <c r="L1368" t="s">
        <v>63</v>
      </c>
      <c r="M1368">
        <v>2.4</v>
      </c>
      <c r="N1368">
        <v>6.8</v>
      </c>
      <c r="O1368">
        <v>190</v>
      </c>
      <c r="P1368" t="s">
        <v>63</v>
      </c>
      <c r="Q1368" t="s">
        <v>63</v>
      </c>
      <c r="R1368" t="s">
        <v>63</v>
      </c>
      <c r="S1368">
        <v>59.2</v>
      </c>
      <c r="T1368">
        <v>320.85000000000002</v>
      </c>
      <c r="X1368" s="7">
        <v>300</v>
      </c>
      <c r="Y1368" s="5">
        <v>1</v>
      </c>
    </row>
    <row r="1369" spans="1:25" ht="15">
      <c r="A1369" s="6">
        <v>46223</v>
      </c>
      <c r="B1369" s="6" t="s">
        <v>64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2.1</v>
      </c>
      <c r="I1369">
        <v>6.5</v>
      </c>
      <c r="J1369">
        <v>700</v>
      </c>
      <c r="K1369" t="s">
        <v>63</v>
      </c>
      <c r="L1369" t="s">
        <v>63</v>
      </c>
      <c r="M1369">
        <v>2.9</v>
      </c>
      <c r="N1369">
        <v>6.4</v>
      </c>
      <c r="O1369">
        <v>190</v>
      </c>
      <c r="P1369" t="s">
        <v>63</v>
      </c>
      <c r="Q1369" t="s">
        <v>63</v>
      </c>
      <c r="R1369" t="s">
        <v>63</v>
      </c>
      <c r="S1369">
        <v>58.4</v>
      </c>
      <c r="T1369">
        <v>325.5</v>
      </c>
      <c r="X1369" s="7">
        <v>300</v>
      </c>
      <c r="Y1369" s="5">
        <v>1</v>
      </c>
    </row>
    <row r="1370" spans="1:25" ht="15">
      <c r="A1370" s="6">
        <v>46223</v>
      </c>
      <c r="B1370" s="6" t="s">
        <v>64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710</v>
      </c>
      <c r="K1370" t="s">
        <v>63</v>
      </c>
      <c r="L1370" t="s">
        <v>63</v>
      </c>
      <c r="M1370">
        <v>2.4</v>
      </c>
      <c r="N1370">
        <v>6.5</v>
      </c>
      <c r="O1370">
        <v>200</v>
      </c>
      <c r="P1370" t="s">
        <v>63</v>
      </c>
      <c r="Q1370" t="s">
        <v>63</v>
      </c>
      <c r="R1370" t="s">
        <v>63</v>
      </c>
      <c r="S1370">
        <v>60.6</v>
      </c>
      <c r="T1370">
        <v>330.15</v>
      </c>
      <c r="X1370" s="7">
        <v>300</v>
      </c>
      <c r="Y1370" s="5">
        <v>1</v>
      </c>
    </row>
    <row r="1371" spans="1:25" ht="15">
      <c r="A1371" s="6">
        <v>46223</v>
      </c>
      <c r="B1371" s="6" t="s">
        <v>64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1.6</v>
      </c>
      <c r="I1371">
        <v>6.6</v>
      </c>
      <c r="J1371">
        <v>700</v>
      </c>
      <c r="K1371" t="s">
        <v>63</v>
      </c>
      <c r="L1371" t="s">
        <v>63</v>
      </c>
      <c r="M1371">
        <v>2.1</v>
      </c>
      <c r="N1371">
        <v>6.5</v>
      </c>
      <c r="O1371">
        <v>200</v>
      </c>
      <c r="P1371" t="s">
        <v>63</v>
      </c>
      <c r="Q1371" t="s">
        <v>63</v>
      </c>
      <c r="R1371" t="s">
        <v>63</v>
      </c>
      <c r="S1371">
        <v>64.400000000000006</v>
      </c>
      <c r="T1371">
        <v>310.7</v>
      </c>
      <c r="X1371" s="7">
        <v>300</v>
      </c>
      <c r="Y1371" s="5">
        <v>1</v>
      </c>
    </row>
    <row r="1372" spans="1:25" ht="15">
      <c r="A1372" s="6">
        <v>46223</v>
      </c>
      <c r="B1372" s="6" t="s">
        <v>64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1.6</v>
      </c>
      <c r="I1372">
        <v>6.6</v>
      </c>
      <c r="J1372">
        <v>680</v>
      </c>
      <c r="K1372" t="s">
        <v>63</v>
      </c>
      <c r="L1372" t="s">
        <v>63</v>
      </c>
      <c r="M1372">
        <v>2.1</v>
      </c>
      <c r="N1372">
        <v>6.3</v>
      </c>
      <c r="O1372">
        <v>190</v>
      </c>
      <c r="P1372" t="s">
        <v>63</v>
      </c>
      <c r="Q1372" t="s">
        <v>63</v>
      </c>
      <c r="R1372" t="s">
        <v>63</v>
      </c>
      <c r="S1372">
        <v>60.1</v>
      </c>
      <c r="T1372">
        <v>316.2</v>
      </c>
      <c r="X1372" s="7">
        <v>300</v>
      </c>
      <c r="Y1372" s="5">
        <v>1</v>
      </c>
    </row>
    <row r="1373" spans="1:25" ht="15">
      <c r="A1373" s="6">
        <v>46223</v>
      </c>
      <c r="B1373" s="6" t="s">
        <v>64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710</v>
      </c>
      <c r="K1373" t="s">
        <v>63</v>
      </c>
      <c r="L1373" t="s">
        <v>63</v>
      </c>
      <c r="M1373">
        <v>2.1</v>
      </c>
      <c r="N1373">
        <v>6.5</v>
      </c>
      <c r="O1373">
        <v>200</v>
      </c>
      <c r="P1373" t="s">
        <v>63</v>
      </c>
      <c r="Q1373" t="s">
        <v>63</v>
      </c>
      <c r="R1373" t="s">
        <v>63</v>
      </c>
      <c r="S1373">
        <v>60.6</v>
      </c>
      <c r="T1373">
        <v>330.15</v>
      </c>
      <c r="X1373" s="7">
        <v>300</v>
      </c>
      <c r="Y1373" s="5">
        <v>1</v>
      </c>
    </row>
    <row r="1374" spans="1:25" ht="15">
      <c r="A1374" s="6">
        <v>46223</v>
      </c>
      <c r="B1374" s="6" t="s">
        <v>64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1.7</v>
      </c>
      <c r="I1374">
        <v>6.6</v>
      </c>
      <c r="J1374">
        <v>720</v>
      </c>
      <c r="K1374" t="s">
        <v>63</v>
      </c>
      <c r="L1374" t="s">
        <v>63</v>
      </c>
      <c r="M1374">
        <v>2.1</v>
      </c>
      <c r="N1374">
        <v>6.3</v>
      </c>
      <c r="O1374">
        <v>200</v>
      </c>
      <c r="P1374" t="s">
        <v>63</v>
      </c>
      <c r="Q1374" t="s">
        <v>63</v>
      </c>
      <c r="R1374" t="s">
        <v>63</v>
      </c>
      <c r="S1374">
        <v>59.7</v>
      </c>
      <c r="T1374">
        <v>334.8</v>
      </c>
      <c r="X1374" s="7">
        <v>300</v>
      </c>
      <c r="Y1374" s="5">
        <v>1</v>
      </c>
    </row>
    <row r="1375" spans="1:25" ht="15">
      <c r="A1375" s="6">
        <v>46223</v>
      </c>
      <c r="B1375" s="6" t="s">
        <v>64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700</v>
      </c>
      <c r="K1375" t="s">
        <v>63</v>
      </c>
      <c r="L1375" t="s">
        <v>63</v>
      </c>
      <c r="M1375">
        <v>2</v>
      </c>
      <c r="N1375">
        <v>6.1</v>
      </c>
      <c r="O1375">
        <v>190</v>
      </c>
      <c r="P1375" t="s">
        <v>63</v>
      </c>
      <c r="Q1375" t="s">
        <v>63</v>
      </c>
      <c r="R1375" t="s">
        <v>63</v>
      </c>
      <c r="S1375">
        <v>58.4</v>
      </c>
      <c r="T1375">
        <v>325.5</v>
      </c>
      <c r="X1375" s="7">
        <v>300</v>
      </c>
      <c r="Y1375" s="5">
        <v>1</v>
      </c>
    </row>
    <row r="1376" spans="1:25" ht="15">
      <c r="A1376" s="6">
        <v>46223</v>
      </c>
      <c r="B1376" s="6" t="s">
        <v>64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1.9</v>
      </c>
      <c r="I1376">
        <v>6.4</v>
      </c>
      <c r="J1376">
        <v>750</v>
      </c>
      <c r="K1376" t="s">
        <v>63</v>
      </c>
      <c r="L1376" t="s">
        <v>63</v>
      </c>
      <c r="M1376">
        <v>2.5</v>
      </c>
      <c r="N1376">
        <v>6.5</v>
      </c>
      <c r="O1376">
        <v>200</v>
      </c>
      <c r="P1376" t="s">
        <v>63</v>
      </c>
      <c r="Q1376" t="s">
        <v>63</v>
      </c>
      <c r="R1376" t="s">
        <v>63</v>
      </c>
      <c r="S1376">
        <v>57.4</v>
      </c>
      <c r="T1376">
        <v>348.75</v>
      </c>
      <c r="X1376" s="7">
        <v>300</v>
      </c>
      <c r="Y1376" s="5">
        <v>1</v>
      </c>
    </row>
    <row r="1377" spans="1:25" ht="15">
      <c r="A1377" s="6">
        <v>46223</v>
      </c>
      <c r="B1377" s="6" t="s">
        <v>64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1.9</v>
      </c>
      <c r="I1377">
        <v>6.4</v>
      </c>
      <c r="J1377">
        <v>720</v>
      </c>
      <c r="K1377" t="s">
        <v>63</v>
      </c>
      <c r="L1377" t="s">
        <v>63</v>
      </c>
      <c r="M1377">
        <v>2.5</v>
      </c>
      <c r="N1377">
        <v>6.4</v>
      </c>
      <c r="O1377">
        <v>200</v>
      </c>
      <c r="P1377" t="s">
        <v>63</v>
      </c>
      <c r="Q1377" t="s">
        <v>63</v>
      </c>
      <c r="R1377" t="s">
        <v>63</v>
      </c>
      <c r="S1377">
        <v>59.7</v>
      </c>
      <c r="T1377">
        <v>334.8</v>
      </c>
      <c r="X1377" s="7">
        <v>300</v>
      </c>
      <c r="Y1377" s="5">
        <v>1</v>
      </c>
    </row>
    <row r="1378" spans="1:25" ht="15">
      <c r="A1378" s="6">
        <v>46223</v>
      </c>
      <c r="B1378" s="6" t="s">
        <v>64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1.9</v>
      </c>
      <c r="I1378">
        <v>6.4</v>
      </c>
      <c r="J1378">
        <v>760</v>
      </c>
      <c r="K1378" t="s">
        <v>63</v>
      </c>
      <c r="L1378" t="s">
        <v>63</v>
      </c>
      <c r="M1378">
        <v>2.4</v>
      </c>
      <c r="N1378">
        <v>6.4</v>
      </c>
      <c r="O1378">
        <v>200</v>
      </c>
      <c r="P1378" t="s">
        <v>63</v>
      </c>
      <c r="Q1378" t="s">
        <v>63</v>
      </c>
      <c r="R1378" t="s">
        <v>63</v>
      </c>
      <c r="S1378">
        <v>56.6</v>
      </c>
      <c r="T1378">
        <v>353.4</v>
      </c>
      <c r="X1378" s="7">
        <v>300</v>
      </c>
      <c r="Y1378" s="5">
        <v>1</v>
      </c>
    </row>
    <row r="1379" spans="1:25" ht="15">
      <c r="A1379" s="6">
        <v>46223</v>
      </c>
      <c r="B1379" s="6" t="s">
        <v>64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1.8</v>
      </c>
      <c r="I1379">
        <v>6.4</v>
      </c>
      <c r="J1379">
        <v>760</v>
      </c>
      <c r="K1379" t="s">
        <v>63</v>
      </c>
      <c r="L1379" t="s">
        <v>63</v>
      </c>
      <c r="M1379">
        <v>2.4</v>
      </c>
      <c r="N1379">
        <v>6.3</v>
      </c>
      <c r="O1379">
        <v>200</v>
      </c>
      <c r="P1379" t="s">
        <v>63</v>
      </c>
      <c r="Q1379" t="s">
        <v>63</v>
      </c>
      <c r="R1379" t="s">
        <v>63</v>
      </c>
      <c r="S1379">
        <v>56.6</v>
      </c>
      <c r="T1379">
        <v>353.4</v>
      </c>
      <c r="X1379" s="7">
        <v>300</v>
      </c>
      <c r="Y1379" s="5">
        <v>1</v>
      </c>
    </row>
    <row r="1380" spans="1:25" ht="15">
      <c r="A1380" s="6">
        <v>46223</v>
      </c>
      <c r="B1380" s="6" t="s">
        <v>64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1.8</v>
      </c>
      <c r="I1380">
        <v>6.4</v>
      </c>
      <c r="J1380">
        <v>750</v>
      </c>
      <c r="K1380" t="s">
        <v>63</v>
      </c>
      <c r="L1380" t="s">
        <v>63</v>
      </c>
      <c r="M1380">
        <v>2.5</v>
      </c>
      <c r="N1380">
        <v>6.1</v>
      </c>
      <c r="O1380">
        <v>200</v>
      </c>
      <c r="P1380" t="s">
        <v>63</v>
      </c>
      <c r="Q1380" t="s">
        <v>63</v>
      </c>
      <c r="R1380" t="s">
        <v>63</v>
      </c>
      <c r="S1380">
        <v>57.4</v>
      </c>
      <c r="T1380">
        <v>348.75</v>
      </c>
      <c r="X1380" s="7">
        <v>300</v>
      </c>
      <c r="Y1380" s="5">
        <v>1</v>
      </c>
    </row>
    <row r="1381" spans="1:25" ht="15">
      <c r="A1381" s="6">
        <v>46223</v>
      </c>
      <c r="B1381" s="6" t="s">
        <v>64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1.9</v>
      </c>
      <c r="I1381">
        <v>6.3</v>
      </c>
      <c r="J1381">
        <v>800</v>
      </c>
      <c r="K1381" t="s">
        <v>63</v>
      </c>
      <c r="L1381" t="s">
        <v>63</v>
      </c>
      <c r="M1381">
        <v>2.6</v>
      </c>
      <c r="N1381">
        <v>6.4</v>
      </c>
      <c r="O1381">
        <v>220</v>
      </c>
      <c r="P1381" t="s">
        <v>63</v>
      </c>
      <c r="Q1381" t="s">
        <v>63</v>
      </c>
      <c r="R1381" t="s">
        <v>63</v>
      </c>
      <c r="S1381">
        <v>59.1</v>
      </c>
      <c r="T1381">
        <v>372</v>
      </c>
      <c r="X1381" s="7">
        <v>300</v>
      </c>
      <c r="Y1381" s="5">
        <v>1</v>
      </c>
    </row>
    <row r="1382" spans="1:25" ht="15">
      <c r="A1382" s="6">
        <v>46223</v>
      </c>
      <c r="B1382" s="6" t="s">
        <v>64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1.8</v>
      </c>
      <c r="I1382">
        <v>6.4</v>
      </c>
      <c r="J1382">
        <v>780</v>
      </c>
      <c r="K1382" t="s">
        <v>63</v>
      </c>
      <c r="L1382" t="s">
        <v>63</v>
      </c>
      <c r="M1382">
        <v>2.5</v>
      </c>
      <c r="N1382">
        <v>6.1</v>
      </c>
      <c r="O1382">
        <v>220</v>
      </c>
      <c r="P1382" t="s">
        <v>63</v>
      </c>
      <c r="Q1382" t="s">
        <v>63</v>
      </c>
      <c r="R1382" t="s">
        <v>63</v>
      </c>
      <c r="S1382">
        <v>60.7</v>
      </c>
      <c r="T1382">
        <v>362.7</v>
      </c>
      <c r="X1382" s="7">
        <v>300</v>
      </c>
      <c r="Y1382" s="5">
        <v>1</v>
      </c>
    </row>
    <row r="1383" spans="1:25" ht="15">
      <c r="A1383" s="6">
        <v>46223</v>
      </c>
      <c r="B1383" s="6" t="s">
        <v>64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1.9</v>
      </c>
      <c r="I1383">
        <v>6.4</v>
      </c>
      <c r="J1383">
        <v>770</v>
      </c>
      <c r="K1383" t="s">
        <v>63</v>
      </c>
      <c r="L1383" t="s">
        <v>63</v>
      </c>
      <c r="M1383">
        <v>2.5</v>
      </c>
      <c r="N1383">
        <v>6</v>
      </c>
      <c r="O1383">
        <v>220</v>
      </c>
      <c r="P1383" t="s">
        <v>63</v>
      </c>
      <c r="Q1383" t="s">
        <v>63</v>
      </c>
      <c r="R1383" t="s">
        <v>63</v>
      </c>
      <c r="S1383">
        <v>61.4</v>
      </c>
      <c r="T1383">
        <v>358.05</v>
      </c>
      <c r="X1383" s="7">
        <v>300</v>
      </c>
      <c r="Y1383" s="5">
        <v>1</v>
      </c>
    </row>
    <row r="1384" spans="1:25" ht="15">
      <c r="A1384" s="6">
        <v>46223</v>
      </c>
      <c r="B1384" s="6" t="s">
        <v>64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</v>
      </c>
      <c r="I1384">
        <v>6.3</v>
      </c>
      <c r="J1384">
        <v>770</v>
      </c>
      <c r="K1384" t="s">
        <v>63</v>
      </c>
      <c r="L1384" t="s">
        <v>63</v>
      </c>
      <c r="M1384">
        <v>2.6</v>
      </c>
      <c r="N1384">
        <v>6.3</v>
      </c>
      <c r="O1384">
        <v>200</v>
      </c>
      <c r="P1384" t="s">
        <v>63</v>
      </c>
      <c r="Q1384" t="s">
        <v>63</v>
      </c>
      <c r="R1384" t="s">
        <v>63</v>
      </c>
      <c r="S1384">
        <v>55.9</v>
      </c>
      <c r="T1384">
        <v>358.05</v>
      </c>
      <c r="X1384" s="7">
        <v>300</v>
      </c>
      <c r="Y1384" s="5">
        <v>1</v>
      </c>
    </row>
    <row r="1385" spans="1:25" ht="15">
      <c r="A1385" s="6">
        <v>46223</v>
      </c>
      <c r="B1385" s="6" t="s">
        <v>64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1.9</v>
      </c>
      <c r="I1385">
        <v>6.5</v>
      </c>
      <c r="J1385">
        <v>800</v>
      </c>
      <c r="K1385" t="s">
        <v>63</v>
      </c>
      <c r="L1385" t="s">
        <v>63</v>
      </c>
      <c r="M1385">
        <v>2.6</v>
      </c>
      <c r="N1385">
        <v>6.4</v>
      </c>
      <c r="O1385">
        <v>220</v>
      </c>
      <c r="P1385" t="s">
        <v>63</v>
      </c>
      <c r="Q1385" t="s">
        <v>63</v>
      </c>
      <c r="R1385" t="s">
        <v>63</v>
      </c>
      <c r="S1385">
        <v>59.1</v>
      </c>
      <c r="T1385">
        <v>372</v>
      </c>
      <c r="X1385" s="7">
        <v>300</v>
      </c>
      <c r="Y1385" s="5">
        <v>1</v>
      </c>
    </row>
    <row r="1386" spans="1:25" ht="15">
      <c r="A1386" s="6">
        <v>46223</v>
      </c>
      <c r="B1386" s="6" t="s">
        <v>64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6.4</v>
      </c>
      <c r="J1386">
        <v>780</v>
      </c>
      <c r="K1386" t="s">
        <v>63</v>
      </c>
      <c r="L1386" t="s">
        <v>63</v>
      </c>
      <c r="M1386">
        <v>2.5</v>
      </c>
      <c r="N1386">
        <v>6.3</v>
      </c>
      <c r="O1386">
        <v>220</v>
      </c>
      <c r="P1386" t="s">
        <v>63</v>
      </c>
      <c r="Q1386" t="s">
        <v>63</v>
      </c>
      <c r="R1386" t="s">
        <v>63</v>
      </c>
      <c r="S1386">
        <v>60.7</v>
      </c>
      <c r="T1386">
        <v>362.7</v>
      </c>
      <c r="X1386" s="7">
        <v>300</v>
      </c>
      <c r="Y1386" s="5">
        <v>1</v>
      </c>
    </row>
    <row r="1387" spans="1:25" ht="15">
      <c r="A1387" s="6">
        <v>46223</v>
      </c>
      <c r="B1387" s="6" t="s">
        <v>64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780</v>
      </c>
      <c r="K1387" t="s">
        <v>63</v>
      </c>
      <c r="L1387" t="s">
        <v>63</v>
      </c>
      <c r="M1387">
        <v>2.6</v>
      </c>
      <c r="N1387">
        <v>6.3</v>
      </c>
      <c r="O1387">
        <v>220</v>
      </c>
      <c r="P1387" t="s">
        <v>63</v>
      </c>
      <c r="Q1387" t="s">
        <v>63</v>
      </c>
      <c r="R1387" t="s">
        <v>63</v>
      </c>
      <c r="S1387">
        <v>60.7</v>
      </c>
      <c r="T1387">
        <v>362.7</v>
      </c>
      <c r="X1387" s="7">
        <v>300</v>
      </c>
      <c r="Y1387" s="5">
        <v>1</v>
      </c>
    </row>
    <row r="1388" spans="1:25" ht="15">
      <c r="A1388" s="6">
        <v>46223</v>
      </c>
      <c r="B1388" s="6" t="s">
        <v>64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2.2999999999999998</v>
      </c>
      <c r="I1388">
        <v>6.1</v>
      </c>
      <c r="J1388">
        <v>700</v>
      </c>
      <c r="K1388" t="s">
        <v>63</v>
      </c>
      <c r="L1388" t="s">
        <v>63</v>
      </c>
      <c r="M1388">
        <v>2.7</v>
      </c>
      <c r="N1388">
        <v>5.6</v>
      </c>
      <c r="O1388">
        <v>190</v>
      </c>
      <c r="P1388" t="s">
        <v>63</v>
      </c>
      <c r="Q1388" t="s">
        <v>63</v>
      </c>
      <c r="R1388" t="s">
        <v>63</v>
      </c>
      <c r="S1388">
        <v>58.4</v>
      </c>
      <c r="T1388">
        <v>325.5</v>
      </c>
      <c r="X1388" s="7">
        <v>300</v>
      </c>
      <c r="Y1388" s="5">
        <v>1</v>
      </c>
    </row>
    <row r="1389" spans="1:25" ht="15">
      <c r="A1389" s="6">
        <v>46223</v>
      </c>
      <c r="B1389" s="6" t="s">
        <v>64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2.4</v>
      </c>
      <c r="I1389">
        <v>5.9</v>
      </c>
      <c r="J1389">
        <v>710</v>
      </c>
      <c r="K1389" t="s">
        <v>63</v>
      </c>
      <c r="L1389" t="s">
        <v>63</v>
      </c>
      <c r="M1389">
        <v>2.8</v>
      </c>
      <c r="N1389">
        <v>5.7</v>
      </c>
      <c r="O1389">
        <v>200</v>
      </c>
      <c r="P1389" t="s">
        <v>63</v>
      </c>
      <c r="Q1389" t="s">
        <v>63</v>
      </c>
      <c r="R1389" t="s">
        <v>63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46223</v>
      </c>
      <c r="B1390" s="6" t="s">
        <v>64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2.4</v>
      </c>
      <c r="I1390">
        <v>6</v>
      </c>
      <c r="J1390">
        <v>700</v>
      </c>
      <c r="K1390" t="s">
        <v>63</v>
      </c>
      <c r="L1390" t="s">
        <v>63</v>
      </c>
      <c r="M1390">
        <v>2.8</v>
      </c>
      <c r="N1390">
        <v>5.4</v>
      </c>
      <c r="O1390">
        <v>200</v>
      </c>
      <c r="P1390" t="s">
        <v>63</v>
      </c>
      <c r="Q1390" t="s">
        <v>63</v>
      </c>
      <c r="R1390" t="s">
        <v>63</v>
      </c>
      <c r="S1390">
        <v>61.4</v>
      </c>
      <c r="T1390">
        <v>325.5</v>
      </c>
      <c r="X1390" s="7">
        <v>300</v>
      </c>
      <c r="Y1390" s="5">
        <v>1</v>
      </c>
    </row>
    <row r="1391" spans="1:25" ht="15">
      <c r="A1391" s="6">
        <v>46223</v>
      </c>
      <c r="B1391" s="6" t="s">
        <v>64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700</v>
      </c>
      <c r="K1391" t="s">
        <v>63</v>
      </c>
      <c r="L1391" t="s">
        <v>63</v>
      </c>
      <c r="M1391">
        <v>2.8</v>
      </c>
      <c r="N1391">
        <v>5.6</v>
      </c>
      <c r="O1391">
        <v>200</v>
      </c>
      <c r="P1391" t="s">
        <v>63</v>
      </c>
      <c r="Q1391">
        <v>2.6</v>
      </c>
      <c r="R1391" t="s">
        <v>63</v>
      </c>
      <c r="S1391">
        <v>61.4</v>
      </c>
      <c r="T1391">
        <v>325.5</v>
      </c>
      <c r="X1391" s="7">
        <v>300</v>
      </c>
      <c r="Y1391" s="5">
        <v>1</v>
      </c>
    </row>
    <row r="1392" spans="1:25" ht="15">
      <c r="A1392" s="6">
        <v>46223</v>
      </c>
      <c r="B1392" s="6" t="s">
        <v>64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2.5</v>
      </c>
      <c r="I1392">
        <v>5.8</v>
      </c>
      <c r="J1392">
        <v>680</v>
      </c>
      <c r="K1392" t="s">
        <v>63</v>
      </c>
      <c r="L1392" t="s">
        <v>63</v>
      </c>
      <c r="M1392">
        <v>2.9</v>
      </c>
      <c r="N1392">
        <v>5.6</v>
      </c>
      <c r="O1392">
        <v>190</v>
      </c>
      <c r="P1392" t="s">
        <v>63</v>
      </c>
      <c r="Q1392">
        <v>2.6</v>
      </c>
      <c r="R1392" t="s">
        <v>63</v>
      </c>
      <c r="S1392">
        <v>60.1</v>
      </c>
      <c r="T1392">
        <v>316.2</v>
      </c>
      <c r="X1392" s="7">
        <v>300</v>
      </c>
      <c r="Y1392" s="5">
        <v>1</v>
      </c>
    </row>
    <row r="1393" spans="1:25" ht="15">
      <c r="A1393" s="6">
        <v>46223</v>
      </c>
      <c r="B1393" s="6" t="s">
        <v>64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2.5</v>
      </c>
      <c r="I1393">
        <v>5.9</v>
      </c>
      <c r="J1393">
        <v>680</v>
      </c>
      <c r="K1393" t="s">
        <v>63</v>
      </c>
      <c r="L1393" t="s">
        <v>63</v>
      </c>
      <c r="M1393">
        <v>2.8</v>
      </c>
      <c r="N1393">
        <v>5.5</v>
      </c>
      <c r="O1393">
        <v>190</v>
      </c>
      <c r="P1393" t="s">
        <v>63</v>
      </c>
      <c r="Q1393">
        <v>2.6</v>
      </c>
      <c r="R1393" t="s">
        <v>63</v>
      </c>
      <c r="S1393">
        <v>60.1</v>
      </c>
      <c r="T1393">
        <v>316.2</v>
      </c>
      <c r="X1393" s="7">
        <v>300</v>
      </c>
      <c r="Y1393" s="5">
        <v>1</v>
      </c>
    </row>
    <row r="1394" spans="1:25" ht="15">
      <c r="A1394" s="6">
        <v>46223</v>
      </c>
      <c r="B1394" s="6" t="s">
        <v>64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2.2999999999999998</v>
      </c>
      <c r="I1394">
        <v>5.6</v>
      </c>
      <c r="J1394">
        <v>700</v>
      </c>
      <c r="K1394" t="s">
        <v>63</v>
      </c>
      <c r="L1394" t="s">
        <v>63</v>
      </c>
      <c r="M1394">
        <v>2.7</v>
      </c>
      <c r="N1394">
        <v>5.7</v>
      </c>
      <c r="O1394">
        <v>190</v>
      </c>
      <c r="P1394" t="s">
        <v>63</v>
      </c>
      <c r="Q1394">
        <v>2.6</v>
      </c>
      <c r="R1394" t="s">
        <v>63</v>
      </c>
      <c r="S1394">
        <v>58.4</v>
      </c>
      <c r="T1394">
        <v>325.5</v>
      </c>
      <c r="X1394" s="7">
        <v>300</v>
      </c>
      <c r="Y1394" s="5">
        <v>1</v>
      </c>
    </row>
    <row r="1395" spans="1:25" ht="15">
      <c r="A1395" s="6">
        <v>46223</v>
      </c>
      <c r="B1395" s="6" t="s">
        <v>64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5.9</v>
      </c>
      <c r="J1395">
        <v>710</v>
      </c>
      <c r="K1395" t="s">
        <v>63</v>
      </c>
      <c r="L1395" t="s">
        <v>63</v>
      </c>
      <c r="M1395">
        <v>2.9</v>
      </c>
      <c r="N1395">
        <v>5.6</v>
      </c>
      <c r="O1395">
        <v>200</v>
      </c>
      <c r="P1395" t="s">
        <v>63</v>
      </c>
      <c r="Q1395">
        <v>2.6</v>
      </c>
      <c r="R1395" t="s">
        <v>63</v>
      </c>
      <c r="S1395">
        <v>60.6</v>
      </c>
      <c r="T1395">
        <v>330.15</v>
      </c>
      <c r="X1395" s="7">
        <v>300</v>
      </c>
      <c r="Y1395" s="5">
        <v>1</v>
      </c>
    </row>
    <row r="1396" spans="1:25" ht="15">
      <c r="A1396" s="6">
        <v>46223</v>
      </c>
      <c r="B1396" s="6" t="s">
        <v>64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6.2</v>
      </c>
      <c r="J1396">
        <v>690</v>
      </c>
      <c r="K1396" t="s">
        <v>63</v>
      </c>
      <c r="L1396" t="s">
        <v>63</v>
      </c>
      <c r="M1396">
        <v>2.8</v>
      </c>
      <c r="N1396">
        <v>5.6</v>
      </c>
      <c r="O1396">
        <v>190</v>
      </c>
      <c r="P1396" t="s">
        <v>63</v>
      </c>
      <c r="Q1396" t="s">
        <v>63</v>
      </c>
      <c r="R1396" t="s">
        <v>63</v>
      </c>
      <c r="S1396">
        <v>59.2</v>
      </c>
      <c r="T1396">
        <v>320.85000000000002</v>
      </c>
      <c r="X1396" s="7">
        <v>300</v>
      </c>
      <c r="Y1396" s="5">
        <v>1</v>
      </c>
    </row>
    <row r="1397" spans="1:25" ht="15">
      <c r="A1397" s="6">
        <v>46223</v>
      </c>
      <c r="B1397" s="6" t="s">
        <v>64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2.4</v>
      </c>
      <c r="I1397">
        <v>6.3</v>
      </c>
      <c r="J1397">
        <v>710</v>
      </c>
      <c r="K1397" t="s">
        <v>63</v>
      </c>
      <c r="L1397" t="s">
        <v>63</v>
      </c>
      <c r="M1397">
        <v>2.6</v>
      </c>
      <c r="N1397">
        <v>5.7</v>
      </c>
      <c r="O1397">
        <v>200</v>
      </c>
      <c r="P1397" t="s">
        <v>63</v>
      </c>
      <c r="Q1397" t="s">
        <v>63</v>
      </c>
      <c r="R1397" t="s">
        <v>63</v>
      </c>
      <c r="S1397">
        <v>60.6</v>
      </c>
      <c r="T1397">
        <v>330.15</v>
      </c>
      <c r="X1397" s="7">
        <v>300</v>
      </c>
      <c r="Y1397" s="5">
        <v>1</v>
      </c>
    </row>
    <row r="1398" spans="1:25" ht="15">
      <c r="A1398" s="6">
        <v>46223</v>
      </c>
      <c r="B1398" s="6" t="s">
        <v>64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2.2999999999999998</v>
      </c>
      <c r="I1398">
        <v>6.3</v>
      </c>
      <c r="J1398">
        <v>820</v>
      </c>
      <c r="K1398" t="s">
        <v>63</v>
      </c>
      <c r="L1398" t="s">
        <v>63</v>
      </c>
      <c r="M1398">
        <v>2.7</v>
      </c>
      <c r="N1398">
        <v>5.3</v>
      </c>
      <c r="O1398">
        <v>190</v>
      </c>
      <c r="P1398" t="s">
        <v>63</v>
      </c>
      <c r="Q1398" t="s">
        <v>63</v>
      </c>
      <c r="R1398" t="s">
        <v>63</v>
      </c>
      <c r="S1398">
        <v>49.8</v>
      </c>
      <c r="T1398">
        <v>381.3</v>
      </c>
      <c r="X1398" s="7">
        <v>300</v>
      </c>
      <c r="Y1398" s="5">
        <v>1</v>
      </c>
    </row>
    <row r="1399" spans="1:25" ht="15">
      <c r="A1399" s="6">
        <v>46223</v>
      </c>
      <c r="B1399" s="6" t="s">
        <v>64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2.2000000000000002</v>
      </c>
      <c r="I1399">
        <v>6.3</v>
      </c>
      <c r="J1399">
        <v>710</v>
      </c>
      <c r="K1399" t="s">
        <v>63</v>
      </c>
      <c r="L1399" t="s">
        <v>63</v>
      </c>
      <c r="M1399">
        <v>2.2999999999999998</v>
      </c>
      <c r="N1399">
        <v>6.1</v>
      </c>
      <c r="O1399">
        <v>200</v>
      </c>
      <c r="P1399" t="s">
        <v>63</v>
      </c>
      <c r="Q1399" t="s">
        <v>63</v>
      </c>
      <c r="R1399" t="s">
        <v>63</v>
      </c>
      <c r="S1399">
        <v>60.6</v>
      </c>
      <c r="T1399">
        <v>330.15</v>
      </c>
      <c r="X1399" s="7">
        <v>300</v>
      </c>
      <c r="Y1399" s="5">
        <v>1</v>
      </c>
    </row>
    <row r="1400" spans="1:25" ht="15">
      <c r="A1400" s="6">
        <v>46223</v>
      </c>
      <c r="B1400" s="6" t="s">
        <v>64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2.1</v>
      </c>
      <c r="I1400">
        <v>6.3</v>
      </c>
      <c r="J1400">
        <v>720</v>
      </c>
      <c r="K1400" t="s">
        <v>63</v>
      </c>
      <c r="L1400" t="s">
        <v>63</v>
      </c>
      <c r="M1400">
        <v>2.4</v>
      </c>
      <c r="N1400">
        <v>5.8</v>
      </c>
      <c r="O1400">
        <v>200</v>
      </c>
      <c r="P1400" t="s">
        <v>63</v>
      </c>
      <c r="Q1400" t="s">
        <v>63</v>
      </c>
      <c r="R1400" t="s">
        <v>63</v>
      </c>
      <c r="S1400">
        <v>59.7</v>
      </c>
      <c r="T1400">
        <v>334.8</v>
      </c>
      <c r="X1400" s="7">
        <v>300</v>
      </c>
      <c r="Y1400" s="5">
        <v>1</v>
      </c>
    </row>
    <row r="1401" spans="1:25" ht="15">
      <c r="A1401" s="6">
        <v>46223</v>
      </c>
      <c r="B1401" s="6" t="s">
        <v>64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2.1</v>
      </c>
      <c r="I1401">
        <v>6.4</v>
      </c>
      <c r="J1401">
        <v>710</v>
      </c>
      <c r="K1401" t="s">
        <v>63</v>
      </c>
      <c r="L1401" t="s">
        <v>63</v>
      </c>
      <c r="M1401">
        <v>2.2999999999999998</v>
      </c>
      <c r="N1401">
        <v>5.7</v>
      </c>
      <c r="O1401">
        <v>200</v>
      </c>
      <c r="P1401" t="s">
        <v>63</v>
      </c>
      <c r="Q1401" t="s">
        <v>63</v>
      </c>
      <c r="R1401" t="s">
        <v>63</v>
      </c>
      <c r="S1401">
        <v>60.6</v>
      </c>
      <c r="T1401">
        <v>330.15</v>
      </c>
      <c r="X1401" s="7">
        <v>300</v>
      </c>
      <c r="Y1401" s="5">
        <v>1</v>
      </c>
    </row>
    <row r="1402" spans="1:25" ht="15">
      <c r="A1402" s="6">
        <v>46223</v>
      </c>
      <c r="B1402" s="6" t="s">
        <v>64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1.9</v>
      </c>
      <c r="I1402">
        <v>6.3</v>
      </c>
      <c r="J1402">
        <v>720</v>
      </c>
      <c r="K1402" t="s">
        <v>63</v>
      </c>
      <c r="L1402" t="s">
        <v>63</v>
      </c>
      <c r="M1402">
        <v>2.1</v>
      </c>
      <c r="N1402">
        <v>6.4</v>
      </c>
      <c r="O1402">
        <v>200</v>
      </c>
      <c r="P1402" t="s">
        <v>63</v>
      </c>
      <c r="Q1402" t="s">
        <v>63</v>
      </c>
      <c r="R1402" t="s">
        <v>63</v>
      </c>
      <c r="S1402">
        <v>59.7</v>
      </c>
      <c r="T1402">
        <v>334.8</v>
      </c>
      <c r="X1402" s="7">
        <v>300</v>
      </c>
      <c r="Y1402" s="5">
        <v>1</v>
      </c>
    </row>
    <row r="1403" spans="1:25" ht="15">
      <c r="A1403" s="6">
        <v>46223</v>
      </c>
      <c r="B1403" s="6" t="s">
        <v>64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6.4</v>
      </c>
      <c r="J1403">
        <v>700</v>
      </c>
      <c r="K1403" t="s">
        <v>63</v>
      </c>
      <c r="L1403" t="s">
        <v>63</v>
      </c>
      <c r="M1403">
        <v>1.9</v>
      </c>
      <c r="N1403">
        <v>6.1</v>
      </c>
      <c r="O1403">
        <v>190</v>
      </c>
      <c r="P1403" t="s">
        <v>63</v>
      </c>
      <c r="Q1403" t="s">
        <v>63</v>
      </c>
      <c r="R1403" t="s">
        <v>63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46223</v>
      </c>
      <c r="B1404" s="6" t="s">
        <v>64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6.5</v>
      </c>
      <c r="J1404">
        <v>680</v>
      </c>
      <c r="K1404" t="s">
        <v>63</v>
      </c>
      <c r="L1404" t="s">
        <v>63</v>
      </c>
      <c r="M1404">
        <v>1.9</v>
      </c>
      <c r="N1404">
        <v>6.2</v>
      </c>
      <c r="O1404">
        <v>190</v>
      </c>
      <c r="P1404" t="s">
        <v>63</v>
      </c>
      <c r="Q1404" t="s">
        <v>63</v>
      </c>
      <c r="R1404" t="s">
        <v>63</v>
      </c>
      <c r="S1404">
        <v>60.1</v>
      </c>
      <c r="T1404">
        <v>316.2</v>
      </c>
      <c r="X1404" s="7">
        <v>300</v>
      </c>
      <c r="Y1404" s="5">
        <v>1</v>
      </c>
    </row>
    <row r="1405" spans="1:25" ht="15">
      <c r="A1405" s="6">
        <v>46223</v>
      </c>
      <c r="B1405" s="6" t="s">
        <v>64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6.4</v>
      </c>
      <c r="J1405">
        <v>680</v>
      </c>
      <c r="K1405" t="s">
        <v>63</v>
      </c>
      <c r="L1405" t="s">
        <v>63</v>
      </c>
      <c r="M1405">
        <v>2.4</v>
      </c>
      <c r="N1405">
        <v>6.5</v>
      </c>
      <c r="O1405">
        <v>190</v>
      </c>
      <c r="P1405" t="s">
        <v>63</v>
      </c>
      <c r="Q1405" t="s">
        <v>63</v>
      </c>
      <c r="R1405" t="s">
        <v>63</v>
      </c>
      <c r="S1405">
        <v>60.1</v>
      </c>
      <c r="T1405">
        <v>316.2</v>
      </c>
      <c r="X1405" s="7">
        <v>300</v>
      </c>
      <c r="Y1405" s="5">
        <v>1</v>
      </c>
    </row>
    <row r="1406" spans="1:25" ht="15">
      <c r="A1406" s="6">
        <v>46223</v>
      </c>
      <c r="B1406" s="6" t="s">
        <v>64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2.2000000000000002</v>
      </c>
      <c r="I1406">
        <v>6.3</v>
      </c>
      <c r="J1406">
        <v>690</v>
      </c>
      <c r="K1406" t="s">
        <v>63</v>
      </c>
      <c r="L1406" t="s">
        <v>63</v>
      </c>
      <c r="M1406">
        <v>2.7</v>
      </c>
      <c r="N1406">
        <v>6.4</v>
      </c>
      <c r="O1406">
        <v>190</v>
      </c>
      <c r="P1406" t="s">
        <v>63</v>
      </c>
      <c r="Q1406" t="s">
        <v>63</v>
      </c>
      <c r="R1406" t="s">
        <v>63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46223</v>
      </c>
      <c r="B1407" s="6" t="s">
        <v>64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2</v>
      </c>
      <c r="I1407">
        <v>6.3</v>
      </c>
      <c r="J1407">
        <v>710</v>
      </c>
      <c r="K1407" t="s">
        <v>63</v>
      </c>
      <c r="L1407" t="s">
        <v>63</v>
      </c>
      <c r="M1407">
        <v>2.2999999999999998</v>
      </c>
      <c r="N1407">
        <v>6.1</v>
      </c>
      <c r="O1407">
        <v>200</v>
      </c>
      <c r="P1407" t="s">
        <v>63</v>
      </c>
      <c r="Q1407" t="s">
        <v>63</v>
      </c>
      <c r="R1407" t="s">
        <v>63</v>
      </c>
      <c r="S1407">
        <v>60.6</v>
      </c>
      <c r="T1407">
        <v>330.15</v>
      </c>
      <c r="X1407" s="7">
        <v>300</v>
      </c>
      <c r="Y1407" s="5">
        <v>1</v>
      </c>
    </row>
    <row r="1408" spans="1:25" ht="15">
      <c r="A1408" s="6">
        <v>46220</v>
      </c>
      <c r="B1408" s="6" t="s">
        <v>64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2.2000000000000002</v>
      </c>
      <c r="I1408">
        <v>6.2</v>
      </c>
      <c r="J1408">
        <v>800</v>
      </c>
      <c r="K1408" t="s">
        <v>63</v>
      </c>
      <c r="L1408" t="s">
        <v>63</v>
      </c>
      <c r="M1408">
        <v>2.6</v>
      </c>
      <c r="N1408">
        <v>6</v>
      </c>
      <c r="O1408">
        <v>180</v>
      </c>
      <c r="P1408" t="s">
        <v>63</v>
      </c>
      <c r="Q1408" t="s">
        <v>63</v>
      </c>
      <c r="R1408" t="s">
        <v>63</v>
      </c>
      <c r="S1408">
        <v>48.4</v>
      </c>
      <c r="T1408">
        <v>372</v>
      </c>
      <c r="U1408" t="s">
        <v>63</v>
      </c>
      <c r="V1408">
        <v>2.7</v>
      </c>
      <c r="W1408">
        <v>5.8</v>
      </c>
      <c r="X1408" s="7">
        <v>300</v>
      </c>
      <c r="Y1408" s="5">
        <v>1</v>
      </c>
    </row>
    <row r="1409" spans="1:25" ht="15">
      <c r="A1409" s="6">
        <v>46220</v>
      </c>
      <c r="B1409" s="6" t="s">
        <v>64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2.7</v>
      </c>
      <c r="I1409">
        <v>6.1</v>
      </c>
      <c r="J1409">
        <v>790</v>
      </c>
      <c r="K1409" t="s">
        <v>63</v>
      </c>
      <c r="L1409" t="s">
        <v>63</v>
      </c>
      <c r="M1409">
        <v>2.6</v>
      </c>
      <c r="N1409">
        <v>6.1</v>
      </c>
      <c r="O1409">
        <v>200</v>
      </c>
      <c r="P1409" t="s">
        <v>63</v>
      </c>
      <c r="Q1409" t="s">
        <v>63</v>
      </c>
      <c r="R1409" t="s">
        <v>63</v>
      </c>
      <c r="S1409">
        <v>54.4</v>
      </c>
      <c r="T1409">
        <v>367.35</v>
      </c>
      <c r="U1409" t="s">
        <v>63</v>
      </c>
      <c r="V1409">
        <v>2.7</v>
      </c>
      <c r="W1409">
        <v>5.8</v>
      </c>
      <c r="X1409" s="7">
        <v>300</v>
      </c>
      <c r="Y1409" s="5">
        <v>1</v>
      </c>
    </row>
    <row r="1410" spans="1:25" ht="15">
      <c r="A1410" s="6">
        <v>46220</v>
      </c>
      <c r="B1410" s="6" t="s">
        <v>64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2.5</v>
      </c>
      <c r="I1410">
        <v>6</v>
      </c>
      <c r="J1410">
        <v>770</v>
      </c>
      <c r="K1410" t="s">
        <v>63</v>
      </c>
      <c r="L1410" t="s">
        <v>63</v>
      </c>
      <c r="M1410">
        <v>2.6</v>
      </c>
      <c r="N1410">
        <v>5.8</v>
      </c>
      <c r="O1410">
        <v>190</v>
      </c>
      <c r="P1410" t="s">
        <v>63</v>
      </c>
      <c r="Q1410" t="s">
        <v>63</v>
      </c>
      <c r="R1410" t="s">
        <v>63</v>
      </c>
      <c r="S1410">
        <v>53.1</v>
      </c>
      <c r="T1410">
        <v>358.05</v>
      </c>
      <c r="U1410" t="s">
        <v>63</v>
      </c>
      <c r="V1410">
        <v>2.7</v>
      </c>
      <c r="W1410">
        <v>5.8</v>
      </c>
      <c r="X1410" s="7">
        <v>300</v>
      </c>
      <c r="Y1410" s="5">
        <v>1</v>
      </c>
    </row>
    <row r="1411" spans="1:25" ht="15">
      <c r="A1411" s="6">
        <v>46220</v>
      </c>
      <c r="B1411" s="6" t="s">
        <v>64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2.6</v>
      </c>
      <c r="I1411">
        <v>6.2</v>
      </c>
      <c r="J1411">
        <v>760</v>
      </c>
      <c r="K1411" t="s">
        <v>63</v>
      </c>
      <c r="L1411" t="s">
        <v>63</v>
      </c>
      <c r="M1411">
        <v>2.7</v>
      </c>
      <c r="N1411">
        <v>5.5</v>
      </c>
      <c r="O1411">
        <v>180</v>
      </c>
      <c r="P1411" t="s">
        <v>63</v>
      </c>
      <c r="Q1411" t="s">
        <v>63</v>
      </c>
      <c r="R1411" t="s">
        <v>63</v>
      </c>
      <c r="S1411">
        <v>50.9</v>
      </c>
      <c r="T1411">
        <v>353.4</v>
      </c>
      <c r="U1411" t="s">
        <v>63</v>
      </c>
      <c r="V1411">
        <v>2.7</v>
      </c>
      <c r="W1411">
        <v>5.8</v>
      </c>
      <c r="X1411" s="7">
        <v>300</v>
      </c>
      <c r="Y1411" s="5">
        <v>1</v>
      </c>
    </row>
    <row r="1412" spans="1:25" ht="15">
      <c r="A1412" s="6">
        <v>46220</v>
      </c>
      <c r="B1412" s="6" t="s">
        <v>64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2.4</v>
      </c>
      <c r="I1412">
        <v>6</v>
      </c>
      <c r="J1412">
        <v>740</v>
      </c>
      <c r="K1412" t="s">
        <v>63</v>
      </c>
      <c r="L1412" t="s">
        <v>63</v>
      </c>
      <c r="M1412">
        <v>2.7</v>
      </c>
      <c r="N1412">
        <v>5.4</v>
      </c>
      <c r="O1412">
        <v>200</v>
      </c>
      <c r="P1412" t="s">
        <v>63</v>
      </c>
      <c r="Q1412" t="s">
        <v>63</v>
      </c>
      <c r="R1412" t="s">
        <v>63</v>
      </c>
      <c r="S1412">
        <v>58.1</v>
      </c>
      <c r="T1412">
        <v>344.1</v>
      </c>
      <c r="U1412" t="s">
        <v>63</v>
      </c>
      <c r="V1412">
        <v>2.7</v>
      </c>
      <c r="W1412">
        <v>5.8</v>
      </c>
      <c r="X1412" s="7">
        <v>300</v>
      </c>
      <c r="Y1412" s="5">
        <v>1</v>
      </c>
    </row>
    <row r="1413" spans="1:25" ht="15">
      <c r="A1413" s="6">
        <v>46220</v>
      </c>
      <c r="B1413" s="6" t="s">
        <v>64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</v>
      </c>
      <c r="I1413">
        <v>6.3</v>
      </c>
      <c r="J1413">
        <v>760</v>
      </c>
      <c r="K1413" t="s">
        <v>63</v>
      </c>
      <c r="L1413" t="s">
        <v>63</v>
      </c>
      <c r="M1413">
        <v>2.6</v>
      </c>
      <c r="N1413">
        <v>6.1</v>
      </c>
      <c r="O1413">
        <v>200</v>
      </c>
      <c r="P1413" t="s">
        <v>63</v>
      </c>
      <c r="Q1413" t="s">
        <v>63</v>
      </c>
      <c r="R1413" t="s">
        <v>63</v>
      </c>
      <c r="S1413">
        <v>56.6</v>
      </c>
      <c r="T1413">
        <v>353.4</v>
      </c>
      <c r="U1413" t="s">
        <v>63</v>
      </c>
      <c r="V1413">
        <v>2.7</v>
      </c>
      <c r="W1413">
        <v>5.8</v>
      </c>
      <c r="X1413" s="7">
        <v>300</v>
      </c>
      <c r="Y1413" s="5">
        <v>1</v>
      </c>
    </row>
    <row r="1414" spans="1:25" ht="15">
      <c r="A1414" s="6">
        <v>46220</v>
      </c>
      <c r="B1414" s="6" t="s">
        <v>64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2.6</v>
      </c>
      <c r="I1414">
        <v>6.3</v>
      </c>
      <c r="J1414">
        <v>800</v>
      </c>
      <c r="K1414" t="s">
        <v>63</v>
      </c>
      <c r="L1414" t="s">
        <v>63</v>
      </c>
      <c r="M1414">
        <v>2.7</v>
      </c>
      <c r="N1414">
        <v>5.7</v>
      </c>
      <c r="O1414">
        <v>200</v>
      </c>
      <c r="P1414" t="s">
        <v>63</v>
      </c>
      <c r="Q1414" t="s">
        <v>63</v>
      </c>
      <c r="R1414" t="s">
        <v>63</v>
      </c>
      <c r="S1414">
        <v>53.8</v>
      </c>
      <c r="T1414">
        <v>372</v>
      </c>
      <c r="U1414" t="s">
        <v>63</v>
      </c>
      <c r="V1414">
        <v>2.7</v>
      </c>
      <c r="W1414">
        <v>5.8</v>
      </c>
      <c r="X1414" s="7">
        <v>300</v>
      </c>
      <c r="Y1414" s="5">
        <v>1</v>
      </c>
    </row>
    <row r="1415" spans="1:25" ht="15">
      <c r="A1415" s="6">
        <v>46220</v>
      </c>
      <c r="B1415" s="6" t="s">
        <v>64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2.7</v>
      </c>
      <c r="I1415">
        <v>6.1</v>
      </c>
      <c r="J1415">
        <v>790</v>
      </c>
      <c r="K1415" t="s">
        <v>63</v>
      </c>
      <c r="L1415" t="s">
        <v>63</v>
      </c>
      <c r="M1415">
        <v>2.7</v>
      </c>
      <c r="N1415">
        <v>5.4</v>
      </c>
      <c r="O1415">
        <v>220</v>
      </c>
      <c r="P1415" t="s">
        <v>63</v>
      </c>
      <c r="Q1415" t="s">
        <v>63</v>
      </c>
      <c r="R1415" t="s">
        <v>63</v>
      </c>
      <c r="S1415">
        <v>59.9</v>
      </c>
      <c r="T1415">
        <v>367.35</v>
      </c>
      <c r="U1415" t="s">
        <v>63</v>
      </c>
      <c r="V1415">
        <v>2.7</v>
      </c>
      <c r="W1415">
        <v>5.8</v>
      </c>
      <c r="X1415" s="7">
        <v>300</v>
      </c>
      <c r="Y1415" s="5">
        <v>1</v>
      </c>
    </row>
    <row r="1416" spans="1:25" ht="15">
      <c r="A1416" s="6">
        <v>46220</v>
      </c>
      <c r="B1416" s="6" t="s">
        <v>64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2.5</v>
      </c>
      <c r="I1416">
        <v>6</v>
      </c>
      <c r="J1416">
        <v>810</v>
      </c>
      <c r="K1416" t="s">
        <v>63</v>
      </c>
      <c r="L1416" t="s">
        <v>63</v>
      </c>
      <c r="M1416">
        <v>2.6</v>
      </c>
      <c r="N1416">
        <v>5.4</v>
      </c>
      <c r="O1416">
        <v>220</v>
      </c>
      <c r="P1416" t="s">
        <v>63</v>
      </c>
      <c r="Q1416" t="s">
        <v>63</v>
      </c>
      <c r="R1416" t="s">
        <v>63</v>
      </c>
      <c r="S1416">
        <v>58.4</v>
      </c>
      <c r="T1416">
        <v>376.65</v>
      </c>
      <c r="U1416" t="s">
        <v>63</v>
      </c>
      <c r="V1416">
        <v>2.7</v>
      </c>
      <c r="W1416">
        <v>5.8</v>
      </c>
      <c r="X1416" s="7">
        <v>300</v>
      </c>
      <c r="Y1416" s="5">
        <v>1</v>
      </c>
    </row>
    <row r="1417" spans="1:25" ht="15">
      <c r="A1417" s="6">
        <v>46220</v>
      </c>
      <c r="B1417" s="6" t="s">
        <v>64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2.5</v>
      </c>
      <c r="I1417">
        <v>6.3</v>
      </c>
      <c r="J1417">
        <v>700</v>
      </c>
      <c r="K1417" t="s">
        <v>63</v>
      </c>
      <c r="L1417" t="s">
        <v>63</v>
      </c>
      <c r="M1417">
        <v>2.5</v>
      </c>
      <c r="N1417">
        <v>6.4</v>
      </c>
      <c r="O1417">
        <v>200</v>
      </c>
      <c r="P1417" t="s">
        <v>63</v>
      </c>
      <c r="Q1417" t="s">
        <v>63</v>
      </c>
      <c r="R1417" t="s">
        <v>63</v>
      </c>
      <c r="S1417">
        <v>61.4</v>
      </c>
      <c r="T1417">
        <v>325.5</v>
      </c>
      <c r="U1417" t="s">
        <v>63</v>
      </c>
      <c r="V1417">
        <v>2.7</v>
      </c>
      <c r="W1417">
        <v>5.8</v>
      </c>
      <c r="X1417" s="7">
        <v>300</v>
      </c>
      <c r="Y1417" s="5">
        <v>1</v>
      </c>
    </row>
    <row r="1418" spans="1:25" ht="15">
      <c r="A1418" s="6">
        <v>46220</v>
      </c>
      <c r="B1418" s="6" t="s">
        <v>64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2.5</v>
      </c>
      <c r="I1418">
        <v>6.4</v>
      </c>
      <c r="J1418">
        <v>710</v>
      </c>
      <c r="K1418" t="s">
        <v>63</v>
      </c>
      <c r="L1418" t="s">
        <v>63</v>
      </c>
      <c r="M1418">
        <v>2.6</v>
      </c>
      <c r="N1418">
        <v>6.5</v>
      </c>
      <c r="O1418">
        <v>200</v>
      </c>
      <c r="P1418" t="s">
        <v>63</v>
      </c>
      <c r="Q1418" t="s">
        <v>63</v>
      </c>
      <c r="R1418" t="s">
        <v>63</v>
      </c>
      <c r="S1418">
        <v>60.6</v>
      </c>
      <c r="T1418">
        <v>330.15</v>
      </c>
      <c r="U1418" t="s">
        <v>63</v>
      </c>
      <c r="V1418">
        <v>2.7</v>
      </c>
      <c r="W1418">
        <v>5.8</v>
      </c>
      <c r="X1418" s="7">
        <v>300</v>
      </c>
      <c r="Y1418" s="5">
        <v>1</v>
      </c>
    </row>
    <row r="1419" spans="1:25" ht="15">
      <c r="A1419" s="6">
        <v>46220</v>
      </c>
      <c r="B1419" s="6" t="s">
        <v>64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2.5</v>
      </c>
      <c r="I1419">
        <v>6.4</v>
      </c>
      <c r="J1419">
        <v>690</v>
      </c>
      <c r="K1419" t="s">
        <v>63</v>
      </c>
      <c r="L1419" t="s">
        <v>63</v>
      </c>
      <c r="M1419">
        <v>2.6</v>
      </c>
      <c r="N1419">
        <v>6.4</v>
      </c>
      <c r="O1419">
        <v>180</v>
      </c>
      <c r="P1419" t="s">
        <v>63</v>
      </c>
      <c r="Q1419" t="s">
        <v>63</v>
      </c>
      <c r="R1419" t="s">
        <v>63</v>
      </c>
      <c r="S1419">
        <v>56.1</v>
      </c>
      <c r="T1419">
        <v>320.85000000000002</v>
      </c>
      <c r="U1419" t="s">
        <v>63</v>
      </c>
      <c r="V1419">
        <v>2.7</v>
      </c>
      <c r="W1419">
        <v>5.8</v>
      </c>
      <c r="X1419" s="7">
        <v>300</v>
      </c>
      <c r="Y1419" s="5">
        <v>1</v>
      </c>
    </row>
    <row r="1420" spans="1:25" ht="15">
      <c r="A1420" s="6">
        <v>46220</v>
      </c>
      <c r="B1420" s="6" t="s">
        <v>64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2.4</v>
      </c>
      <c r="I1420">
        <v>6.4</v>
      </c>
      <c r="J1420">
        <v>600</v>
      </c>
      <c r="K1420" t="s">
        <v>63</v>
      </c>
      <c r="L1420" t="s">
        <v>63</v>
      </c>
      <c r="M1420">
        <v>2.6</v>
      </c>
      <c r="N1420">
        <v>6.7</v>
      </c>
      <c r="O1420">
        <v>160</v>
      </c>
      <c r="P1420" t="s">
        <v>63</v>
      </c>
      <c r="Q1420" t="s">
        <v>63</v>
      </c>
      <c r="R1420" t="s">
        <v>63</v>
      </c>
      <c r="S1420">
        <v>57.4</v>
      </c>
      <c r="T1420">
        <v>279</v>
      </c>
      <c r="U1420" t="s">
        <v>63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ht="15">
      <c r="A1421" s="6">
        <v>46220</v>
      </c>
      <c r="B1421" s="6" t="s">
        <v>64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2.4</v>
      </c>
      <c r="I1421">
        <v>6.5</v>
      </c>
      <c r="J1421">
        <v>660</v>
      </c>
      <c r="K1421" t="s">
        <v>63</v>
      </c>
      <c r="L1421" t="s">
        <v>63</v>
      </c>
      <c r="M1421">
        <v>2.4</v>
      </c>
      <c r="N1421">
        <v>6.9</v>
      </c>
      <c r="O1421">
        <v>180</v>
      </c>
      <c r="P1421" t="s">
        <v>63</v>
      </c>
      <c r="Q1421" t="s">
        <v>63</v>
      </c>
      <c r="R1421" t="s">
        <v>63</v>
      </c>
      <c r="S1421">
        <v>58.6</v>
      </c>
      <c r="T1421">
        <v>306.89999999999998</v>
      </c>
      <c r="U1421" t="s">
        <v>63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ht="15">
      <c r="A1422" s="6">
        <v>46220</v>
      </c>
      <c r="B1422" s="6" t="s">
        <v>64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2.5</v>
      </c>
      <c r="I1422">
        <v>6.4</v>
      </c>
      <c r="J1422">
        <v>660</v>
      </c>
      <c r="K1422" t="s">
        <v>63</v>
      </c>
      <c r="L1422" t="s">
        <v>63</v>
      </c>
      <c r="M1422">
        <v>2.7</v>
      </c>
      <c r="N1422">
        <v>6.5</v>
      </c>
      <c r="O1422">
        <v>180</v>
      </c>
      <c r="P1422" t="s">
        <v>63</v>
      </c>
      <c r="Q1422" t="s">
        <v>63</v>
      </c>
      <c r="R1422" t="s">
        <v>63</v>
      </c>
      <c r="S1422">
        <v>58.6</v>
      </c>
      <c r="T1422">
        <v>306.89999999999998</v>
      </c>
      <c r="U1422" t="s">
        <v>63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ht="15">
      <c r="A1423" s="6">
        <v>46220</v>
      </c>
      <c r="B1423" s="6" t="s">
        <v>64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2.2999999999999998</v>
      </c>
      <c r="I1423">
        <v>6.5</v>
      </c>
      <c r="J1423">
        <v>680</v>
      </c>
      <c r="K1423" t="s">
        <v>63</v>
      </c>
      <c r="L1423" t="s">
        <v>63</v>
      </c>
      <c r="M1423">
        <v>2.4</v>
      </c>
      <c r="N1423">
        <v>6.6</v>
      </c>
      <c r="O1423">
        <v>190</v>
      </c>
      <c r="P1423" t="s">
        <v>63</v>
      </c>
      <c r="Q1423" t="s">
        <v>63</v>
      </c>
      <c r="R1423" t="s">
        <v>63</v>
      </c>
      <c r="S1423">
        <v>60.1</v>
      </c>
      <c r="T1423">
        <v>316.2</v>
      </c>
      <c r="U1423" t="s">
        <v>63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ht="15">
      <c r="A1424" s="6">
        <v>46220</v>
      </c>
      <c r="B1424" s="6" t="s">
        <v>64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2.1</v>
      </c>
      <c r="I1424">
        <v>6.6</v>
      </c>
      <c r="J1424">
        <v>680</v>
      </c>
      <c r="K1424" t="s">
        <v>63</v>
      </c>
      <c r="L1424" t="s">
        <v>63</v>
      </c>
      <c r="M1424">
        <v>2.1</v>
      </c>
      <c r="N1424">
        <v>6.6</v>
      </c>
      <c r="O1424">
        <v>190</v>
      </c>
      <c r="P1424" t="s">
        <v>63</v>
      </c>
      <c r="Q1424" t="s">
        <v>63</v>
      </c>
      <c r="R1424" t="s">
        <v>63</v>
      </c>
      <c r="S1424">
        <v>63</v>
      </c>
      <c r="T1424">
        <v>301.82</v>
      </c>
      <c r="U1424" t="s">
        <v>63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ht="15">
      <c r="A1425" s="6">
        <v>46220</v>
      </c>
      <c r="B1425" s="6" t="s">
        <v>64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2.1</v>
      </c>
      <c r="I1425">
        <v>6.5</v>
      </c>
      <c r="J1425">
        <v>660</v>
      </c>
      <c r="K1425" t="s">
        <v>63</v>
      </c>
      <c r="L1425" t="s">
        <v>63</v>
      </c>
      <c r="M1425">
        <v>2</v>
      </c>
      <c r="N1425">
        <v>6.4</v>
      </c>
      <c r="O1425">
        <v>180</v>
      </c>
      <c r="P1425" t="s">
        <v>63</v>
      </c>
      <c r="Q1425" t="s">
        <v>63</v>
      </c>
      <c r="R1425" t="s">
        <v>63</v>
      </c>
      <c r="S1425">
        <v>58.6</v>
      </c>
      <c r="T1425">
        <v>306.89999999999998</v>
      </c>
      <c r="U1425" t="s">
        <v>63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ht="15">
      <c r="A1426" s="6">
        <v>46220</v>
      </c>
      <c r="B1426" s="6" t="s">
        <v>64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2.5</v>
      </c>
      <c r="I1426">
        <v>6.4</v>
      </c>
      <c r="J1426">
        <v>700</v>
      </c>
      <c r="K1426" t="s">
        <v>63</v>
      </c>
      <c r="L1426" t="s">
        <v>63</v>
      </c>
      <c r="M1426">
        <v>2.2000000000000002</v>
      </c>
      <c r="N1426">
        <v>6.5</v>
      </c>
      <c r="O1426">
        <v>190</v>
      </c>
      <c r="P1426" t="s">
        <v>63</v>
      </c>
      <c r="Q1426" t="s">
        <v>63</v>
      </c>
      <c r="R1426" t="s">
        <v>63</v>
      </c>
      <c r="S1426">
        <v>58.4</v>
      </c>
      <c r="T1426">
        <v>325.5</v>
      </c>
      <c r="U1426" t="s">
        <v>63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ht="15">
      <c r="A1427" s="6">
        <v>46220</v>
      </c>
      <c r="B1427" s="6" t="s">
        <v>64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2.5</v>
      </c>
      <c r="I1427">
        <v>6</v>
      </c>
      <c r="J1427">
        <v>700</v>
      </c>
      <c r="K1427" t="s">
        <v>63</v>
      </c>
      <c r="L1427" t="s">
        <v>63</v>
      </c>
      <c r="M1427">
        <v>2.1</v>
      </c>
      <c r="N1427">
        <v>6.3</v>
      </c>
      <c r="O1427">
        <v>200</v>
      </c>
      <c r="P1427" t="s">
        <v>63</v>
      </c>
      <c r="Q1427" t="s">
        <v>63</v>
      </c>
      <c r="R1427" t="s">
        <v>63</v>
      </c>
      <c r="S1427">
        <v>61.4</v>
      </c>
      <c r="T1427">
        <v>325.5</v>
      </c>
      <c r="U1427" t="s">
        <v>63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ht="15">
      <c r="A1428" s="6">
        <v>46220</v>
      </c>
      <c r="B1428" s="6" t="s">
        <v>64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2.5</v>
      </c>
      <c r="I1428">
        <v>6.3</v>
      </c>
      <c r="J1428">
        <v>680</v>
      </c>
      <c r="K1428" t="s">
        <v>63</v>
      </c>
      <c r="L1428" t="s">
        <v>63</v>
      </c>
      <c r="M1428">
        <v>2</v>
      </c>
      <c r="N1428">
        <v>6.2</v>
      </c>
      <c r="O1428">
        <v>190</v>
      </c>
      <c r="P1428" t="s">
        <v>63</v>
      </c>
      <c r="Q1428" t="s">
        <v>63</v>
      </c>
      <c r="R1428" t="s">
        <v>63</v>
      </c>
      <c r="S1428">
        <v>60.1</v>
      </c>
      <c r="T1428">
        <v>316.2</v>
      </c>
      <c r="U1428" t="s">
        <v>63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ht="15">
      <c r="A1429" s="6">
        <v>46220</v>
      </c>
      <c r="B1429" s="6" t="s">
        <v>64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2.6</v>
      </c>
      <c r="I1429">
        <v>6.4</v>
      </c>
      <c r="J1429">
        <v>800</v>
      </c>
      <c r="K1429" t="s">
        <v>63</v>
      </c>
      <c r="L1429" t="s">
        <v>63</v>
      </c>
      <c r="M1429">
        <v>2.4</v>
      </c>
      <c r="N1429">
        <v>6.7</v>
      </c>
      <c r="O1429">
        <v>200</v>
      </c>
      <c r="P1429" t="s">
        <v>63</v>
      </c>
      <c r="Q1429" t="s">
        <v>63</v>
      </c>
      <c r="R1429" t="s">
        <v>63</v>
      </c>
      <c r="S1429">
        <v>53.8</v>
      </c>
      <c r="T1429">
        <v>372</v>
      </c>
      <c r="U1429" t="s">
        <v>63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ht="15">
      <c r="A1430" s="6">
        <v>46220</v>
      </c>
      <c r="B1430" s="6" t="s">
        <v>64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2.6</v>
      </c>
      <c r="I1430">
        <v>6.4</v>
      </c>
      <c r="J1430">
        <v>760</v>
      </c>
      <c r="K1430" t="s">
        <v>63</v>
      </c>
      <c r="L1430" t="s">
        <v>63</v>
      </c>
      <c r="M1430">
        <v>2.4</v>
      </c>
      <c r="N1430">
        <v>6.5</v>
      </c>
      <c r="O1430">
        <v>220</v>
      </c>
      <c r="P1430" t="s">
        <v>63</v>
      </c>
      <c r="Q1430" t="s">
        <v>63</v>
      </c>
      <c r="R1430" t="s">
        <v>63</v>
      </c>
      <c r="S1430">
        <v>62.3</v>
      </c>
      <c r="T1430">
        <v>353.4</v>
      </c>
      <c r="U1430" t="s">
        <v>63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ht="15">
      <c r="A1431" s="6">
        <v>46220</v>
      </c>
      <c r="B1431" s="6" t="s">
        <v>64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2.8</v>
      </c>
      <c r="I1431">
        <v>6.4</v>
      </c>
      <c r="J1431">
        <v>600</v>
      </c>
      <c r="K1431" t="s">
        <v>63</v>
      </c>
      <c r="L1431" t="s">
        <v>63</v>
      </c>
      <c r="M1431">
        <v>2.2000000000000002</v>
      </c>
      <c r="N1431">
        <v>6.5</v>
      </c>
      <c r="O1431">
        <v>170</v>
      </c>
      <c r="P1431" t="s">
        <v>63</v>
      </c>
      <c r="Q1431" t="s">
        <v>63</v>
      </c>
      <c r="R1431" t="s">
        <v>63</v>
      </c>
      <c r="S1431">
        <v>60.9</v>
      </c>
      <c r="T1431">
        <v>279</v>
      </c>
      <c r="U1431" t="s">
        <v>63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ht="15">
      <c r="A1432" s="6">
        <v>46220</v>
      </c>
      <c r="B1432" s="6" t="s">
        <v>64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2.6</v>
      </c>
      <c r="I1432">
        <v>6.5</v>
      </c>
      <c r="J1432">
        <v>790</v>
      </c>
      <c r="K1432" t="s">
        <v>63</v>
      </c>
      <c r="L1432" t="s">
        <v>63</v>
      </c>
      <c r="M1432">
        <v>2.2999999999999998</v>
      </c>
      <c r="N1432">
        <v>6.5</v>
      </c>
      <c r="O1432">
        <v>220</v>
      </c>
      <c r="P1432" t="s">
        <v>63</v>
      </c>
      <c r="Q1432" t="s">
        <v>63</v>
      </c>
      <c r="R1432" t="s">
        <v>63</v>
      </c>
      <c r="S1432">
        <v>59.9</v>
      </c>
      <c r="T1432">
        <v>367.35</v>
      </c>
      <c r="U1432" t="s">
        <v>63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ht="15">
      <c r="A1433" s="6">
        <v>46220</v>
      </c>
      <c r="B1433" s="6" t="s">
        <v>64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2.6</v>
      </c>
      <c r="I1433">
        <v>6.5</v>
      </c>
      <c r="J1433">
        <v>800</v>
      </c>
      <c r="K1433" t="s">
        <v>63</v>
      </c>
      <c r="L1433" t="s">
        <v>63</v>
      </c>
      <c r="M1433">
        <v>2.4</v>
      </c>
      <c r="N1433">
        <v>6.2</v>
      </c>
      <c r="O1433">
        <v>200</v>
      </c>
      <c r="P1433" t="s">
        <v>63</v>
      </c>
      <c r="Q1433" t="s">
        <v>63</v>
      </c>
      <c r="R1433" t="s">
        <v>63</v>
      </c>
      <c r="S1433">
        <v>53.8</v>
      </c>
      <c r="T1433">
        <v>372</v>
      </c>
      <c r="U1433" t="s">
        <v>63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ht="15">
      <c r="A1434" s="6">
        <v>46220</v>
      </c>
      <c r="B1434" s="6" t="s">
        <v>64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2.5</v>
      </c>
      <c r="I1434">
        <v>6.4</v>
      </c>
      <c r="J1434">
        <v>760</v>
      </c>
      <c r="K1434" t="s">
        <v>63</v>
      </c>
      <c r="L1434" t="s">
        <v>63</v>
      </c>
      <c r="M1434">
        <v>2.4</v>
      </c>
      <c r="N1434">
        <v>6.4</v>
      </c>
      <c r="O1434">
        <v>220</v>
      </c>
      <c r="P1434" t="s">
        <v>63</v>
      </c>
      <c r="Q1434" t="s">
        <v>63</v>
      </c>
      <c r="R1434" t="s">
        <v>63</v>
      </c>
      <c r="S1434">
        <v>62.3</v>
      </c>
      <c r="T1434">
        <v>353.4</v>
      </c>
      <c r="U1434" t="s">
        <v>63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ht="15">
      <c r="A1435" s="6">
        <v>46220</v>
      </c>
      <c r="B1435" s="6" t="s">
        <v>64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2.4</v>
      </c>
      <c r="I1435">
        <v>6.5</v>
      </c>
      <c r="J1435">
        <v>800</v>
      </c>
      <c r="K1435" t="s">
        <v>63</v>
      </c>
      <c r="L1435" t="s">
        <v>63</v>
      </c>
      <c r="M1435">
        <v>2.4</v>
      </c>
      <c r="N1435">
        <v>6.2</v>
      </c>
      <c r="O1435">
        <v>220</v>
      </c>
      <c r="P1435" t="s">
        <v>63</v>
      </c>
      <c r="Q1435" t="s">
        <v>63</v>
      </c>
      <c r="R1435" t="s">
        <v>63</v>
      </c>
      <c r="S1435">
        <v>59.1</v>
      </c>
      <c r="T1435">
        <v>372</v>
      </c>
      <c r="U1435" t="s">
        <v>63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ht="15">
      <c r="A1436" s="6">
        <v>46220</v>
      </c>
      <c r="B1436" s="6" t="s">
        <v>64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2.5</v>
      </c>
      <c r="I1436">
        <v>6.4</v>
      </c>
      <c r="J1436">
        <v>790</v>
      </c>
      <c r="K1436" t="s">
        <v>63</v>
      </c>
      <c r="L1436" t="s">
        <v>63</v>
      </c>
      <c r="M1436">
        <v>2.5</v>
      </c>
      <c r="N1436">
        <v>6.1</v>
      </c>
      <c r="O1436">
        <v>220</v>
      </c>
      <c r="P1436" t="s">
        <v>63</v>
      </c>
      <c r="Q1436" t="s">
        <v>63</v>
      </c>
      <c r="R1436" t="s">
        <v>63</v>
      </c>
      <c r="S1436">
        <v>59.9</v>
      </c>
      <c r="T1436">
        <v>367.35</v>
      </c>
      <c r="U1436" t="s">
        <v>63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ht="15">
      <c r="A1437" s="6">
        <v>46220</v>
      </c>
      <c r="B1437" s="6" t="s">
        <v>64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2.5</v>
      </c>
      <c r="I1437">
        <v>6.4</v>
      </c>
      <c r="J1437">
        <v>680</v>
      </c>
      <c r="K1437" t="s">
        <v>63</v>
      </c>
      <c r="L1437" t="s">
        <v>63</v>
      </c>
      <c r="M1437">
        <v>2.6</v>
      </c>
      <c r="N1437">
        <v>6.4</v>
      </c>
      <c r="O1437">
        <v>180</v>
      </c>
      <c r="P1437" t="s">
        <v>63</v>
      </c>
      <c r="Q1437" t="s">
        <v>63</v>
      </c>
      <c r="R1437" t="s">
        <v>63</v>
      </c>
      <c r="S1437">
        <v>56.9</v>
      </c>
      <c r="T1437">
        <v>316.2</v>
      </c>
      <c r="U1437" t="s">
        <v>63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ht="15">
      <c r="A1438" s="6">
        <v>46220</v>
      </c>
      <c r="B1438" s="6" t="s">
        <v>64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2.5</v>
      </c>
      <c r="I1438">
        <v>6.5</v>
      </c>
      <c r="J1438">
        <v>790</v>
      </c>
      <c r="K1438" t="s">
        <v>63</v>
      </c>
      <c r="L1438" t="s">
        <v>63</v>
      </c>
      <c r="M1438">
        <v>2.5</v>
      </c>
      <c r="N1438">
        <v>6.5</v>
      </c>
      <c r="O1438">
        <v>220</v>
      </c>
      <c r="P1438" t="s">
        <v>63</v>
      </c>
      <c r="Q1438" t="s">
        <v>63</v>
      </c>
      <c r="R1438" t="s">
        <v>63</v>
      </c>
      <c r="S1438">
        <v>59.9</v>
      </c>
      <c r="T1438">
        <v>367.35</v>
      </c>
      <c r="U1438" t="s">
        <v>63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ht="15">
      <c r="A1439" s="6">
        <v>46220</v>
      </c>
      <c r="B1439" s="6" t="s">
        <v>64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2.6</v>
      </c>
      <c r="I1439">
        <v>6.4</v>
      </c>
      <c r="J1439">
        <v>810</v>
      </c>
      <c r="K1439" t="s">
        <v>63</v>
      </c>
      <c r="L1439" t="s">
        <v>63</v>
      </c>
      <c r="M1439">
        <v>2.5</v>
      </c>
      <c r="N1439">
        <v>6.4</v>
      </c>
      <c r="O1439">
        <v>220</v>
      </c>
      <c r="P1439" t="s">
        <v>63</v>
      </c>
      <c r="Q1439" t="s">
        <v>63</v>
      </c>
      <c r="R1439" t="s">
        <v>63</v>
      </c>
      <c r="S1439">
        <v>58.4</v>
      </c>
      <c r="T1439">
        <v>376.65</v>
      </c>
      <c r="U1439" t="s">
        <v>63</v>
      </c>
      <c r="V1439">
        <v>2.2999999999999998</v>
      </c>
      <c r="W1439">
        <v>5.8</v>
      </c>
      <c r="X1439" s="7">
        <v>300</v>
      </c>
      <c r="Y1439" s="5">
        <v>1</v>
      </c>
    </row>
    <row r="1440" spans="1:25" ht="15">
      <c r="A1440" s="6">
        <v>46220</v>
      </c>
      <c r="B1440" s="6" t="s">
        <v>64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2.5</v>
      </c>
      <c r="I1440">
        <v>6.4</v>
      </c>
      <c r="J1440">
        <v>780</v>
      </c>
      <c r="K1440" t="s">
        <v>63</v>
      </c>
      <c r="L1440" t="s">
        <v>63</v>
      </c>
      <c r="M1440">
        <v>2.6</v>
      </c>
      <c r="N1440">
        <v>6.5</v>
      </c>
      <c r="O1440">
        <v>220</v>
      </c>
      <c r="P1440" t="s">
        <v>63</v>
      </c>
      <c r="Q1440" t="s">
        <v>63</v>
      </c>
      <c r="R1440" t="s">
        <v>63</v>
      </c>
      <c r="S1440">
        <v>60.7</v>
      </c>
      <c r="T1440">
        <v>362.7</v>
      </c>
      <c r="U1440" t="s">
        <v>63</v>
      </c>
      <c r="V1440">
        <v>2.2999999999999998</v>
      </c>
      <c r="W1440">
        <v>5.8</v>
      </c>
      <c r="X1440" s="7">
        <v>300</v>
      </c>
      <c r="Y1440" s="5">
        <v>1</v>
      </c>
    </row>
    <row r="1441" spans="1:25" ht="15">
      <c r="A1441" s="6">
        <v>46220</v>
      </c>
      <c r="B1441" s="6" t="s">
        <v>64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2.6</v>
      </c>
      <c r="I1441">
        <v>6.6</v>
      </c>
      <c r="J1441">
        <v>640</v>
      </c>
      <c r="K1441" t="s">
        <v>63</v>
      </c>
      <c r="L1441" t="s">
        <v>63</v>
      </c>
      <c r="M1441">
        <v>2.8</v>
      </c>
      <c r="N1441">
        <v>5.8</v>
      </c>
      <c r="O1441">
        <v>170</v>
      </c>
      <c r="P1441" t="s">
        <v>63</v>
      </c>
      <c r="Q1441" t="s">
        <v>63</v>
      </c>
      <c r="R1441" t="s">
        <v>63</v>
      </c>
      <c r="S1441">
        <v>57.1</v>
      </c>
      <c r="T1441">
        <v>297.60000000000002</v>
      </c>
      <c r="U1441" t="s">
        <v>63</v>
      </c>
      <c r="V1441">
        <v>2.5</v>
      </c>
      <c r="W1441">
        <v>5.6</v>
      </c>
      <c r="X1441" s="7">
        <v>300</v>
      </c>
      <c r="Y1441" s="5">
        <v>1</v>
      </c>
    </row>
    <row r="1442" spans="1:25" ht="15">
      <c r="A1442" s="6">
        <v>46220</v>
      </c>
      <c r="B1442" s="6" t="s">
        <v>64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2.4</v>
      </c>
      <c r="I1442">
        <v>6.4</v>
      </c>
      <c r="J1442">
        <v>700</v>
      </c>
      <c r="K1442" t="s">
        <v>63</v>
      </c>
      <c r="L1442" t="s">
        <v>63</v>
      </c>
      <c r="M1442">
        <v>2.9</v>
      </c>
      <c r="N1442">
        <v>5.5</v>
      </c>
      <c r="O1442">
        <v>190</v>
      </c>
      <c r="P1442" t="s">
        <v>63</v>
      </c>
      <c r="Q1442" t="s">
        <v>63</v>
      </c>
      <c r="R1442" t="s">
        <v>63</v>
      </c>
      <c r="S1442">
        <v>58.4</v>
      </c>
      <c r="T1442">
        <v>325.5</v>
      </c>
      <c r="U1442" t="s">
        <v>63</v>
      </c>
      <c r="V1442">
        <v>2.5</v>
      </c>
      <c r="W1442">
        <v>5.6</v>
      </c>
      <c r="X1442" s="7">
        <v>300</v>
      </c>
      <c r="Y1442" s="5">
        <v>1</v>
      </c>
    </row>
    <row r="1443" spans="1:25" ht="15">
      <c r="A1443" s="6">
        <v>46220</v>
      </c>
      <c r="B1443" s="6" t="s">
        <v>64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2.2999999999999998</v>
      </c>
      <c r="I1443">
        <v>6.4</v>
      </c>
      <c r="J1443">
        <v>680</v>
      </c>
      <c r="K1443" t="s">
        <v>63</v>
      </c>
      <c r="L1443" t="s">
        <v>63</v>
      </c>
      <c r="M1443">
        <v>2.7</v>
      </c>
      <c r="N1443">
        <v>5.7</v>
      </c>
      <c r="O1443">
        <v>180</v>
      </c>
      <c r="P1443" t="s">
        <v>63</v>
      </c>
      <c r="Q1443" t="s">
        <v>63</v>
      </c>
      <c r="R1443" t="s">
        <v>63</v>
      </c>
      <c r="S1443">
        <v>56.9</v>
      </c>
      <c r="T1443">
        <v>316.2</v>
      </c>
      <c r="U1443" t="s">
        <v>63</v>
      </c>
      <c r="V1443">
        <v>2.5</v>
      </c>
      <c r="W1443">
        <v>5.6</v>
      </c>
      <c r="X1443" s="7">
        <v>300</v>
      </c>
      <c r="Y1443" s="5">
        <v>1</v>
      </c>
    </row>
    <row r="1444" spans="1:25" ht="15">
      <c r="A1444" s="6">
        <v>46220</v>
      </c>
      <c r="B1444" s="6" t="s">
        <v>64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2.2999999999999998</v>
      </c>
      <c r="I1444">
        <v>6.6</v>
      </c>
      <c r="J1444">
        <v>680</v>
      </c>
      <c r="K1444" t="s">
        <v>63</v>
      </c>
      <c r="L1444" t="s">
        <v>63</v>
      </c>
      <c r="M1444">
        <v>2.8</v>
      </c>
      <c r="N1444">
        <v>5.8</v>
      </c>
      <c r="O1444">
        <v>180</v>
      </c>
      <c r="P1444" t="s">
        <v>63</v>
      </c>
      <c r="Q1444">
        <v>2.6</v>
      </c>
      <c r="R1444" t="s">
        <v>63</v>
      </c>
      <c r="S1444">
        <v>56.9</v>
      </c>
      <c r="T1444">
        <v>316.2</v>
      </c>
      <c r="U1444" t="s">
        <v>63</v>
      </c>
      <c r="V1444">
        <v>2.5</v>
      </c>
      <c r="W1444">
        <v>5.6</v>
      </c>
      <c r="X1444" s="7">
        <v>300</v>
      </c>
      <c r="Y1444" s="5">
        <v>1</v>
      </c>
    </row>
    <row r="1445" spans="1:25" ht="15">
      <c r="A1445" s="6">
        <v>46220</v>
      </c>
      <c r="B1445" s="6" t="s">
        <v>64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2.2999999999999998</v>
      </c>
      <c r="I1445">
        <v>6.1</v>
      </c>
      <c r="J1445">
        <v>610</v>
      </c>
      <c r="K1445" t="s">
        <v>63</v>
      </c>
      <c r="L1445" t="s">
        <v>63</v>
      </c>
      <c r="M1445">
        <v>2.9</v>
      </c>
      <c r="N1445">
        <v>5.8</v>
      </c>
      <c r="O1445">
        <v>160</v>
      </c>
      <c r="P1445" t="s">
        <v>63</v>
      </c>
      <c r="Q1445">
        <v>2.6</v>
      </c>
      <c r="R1445" t="s">
        <v>63</v>
      </c>
      <c r="S1445">
        <v>56.4</v>
      </c>
      <c r="T1445">
        <v>283.64999999999998</v>
      </c>
      <c r="U1445" t="s">
        <v>63</v>
      </c>
      <c r="V1445">
        <v>2.5</v>
      </c>
      <c r="W1445">
        <v>5.6</v>
      </c>
      <c r="X1445" s="7">
        <v>300</v>
      </c>
      <c r="Y1445" s="5">
        <v>1</v>
      </c>
    </row>
    <row r="1446" spans="1:25" ht="15">
      <c r="A1446" s="6">
        <v>46220</v>
      </c>
      <c r="B1446" s="6" t="s">
        <v>64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2.6</v>
      </c>
      <c r="I1446">
        <v>6.3</v>
      </c>
      <c r="J1446">
        <v>610</v>
      </c>
      <c r="K1446" t="s">
        <v>63</v>
      </c>
      <c r="L1446" t="s">
        <v>63</v>
      </c>
      <c r="M1446">
        <v>2.7</v>
      </c>
      <c r="N1446">
        <v>5.7</v>
      </c>
      <c r="O1446">
        <v>160</v>
      </c>
      <c r="P1446" t="s">
        <v>63</v>
      </c>
      <c r="Q1446">
        <v>2.6</v>
      </c>
      <c r="R1446" t="s">
        <v>63</v>
      </c>
      <c r="S1446">
        <v>56.4</v>
      </c>
      <c r="T1446">
        <v>283.64999999999998</v>
      </c>
      <c r="U1446" t="s">
        <v>63</v>
      </c>
      <c r="V1446">
        <v>2.5</v>
      </c>
      <c r="W1446">
        <v>5.6</v>
      </c>
      <c r="X1446" s="7">
        <v>300</v>
      </c>
      <c r="Y1446" s="5">
        <v>1</v>
      </c>
    </row>
    <row r="1447" spans="1:25" ht="15">
      <c r="A1447" s="6">
        <v>46220</v>
      </c>
      <c r="B1447" s="6" t="s">
        <v>64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2.4</v>
      </c>
      <c r="I1447">
        <v>6.2</v>
      </c>
      <c r="J1447">
        <v>700</v>
      </c>
      <c r="K1447" t="s">
        <v>63</v>
      </c>
      <c r="L1447" t="s">
        <v>63</v>
      </c>
      <c r="M1447">
        <v>2.6</v>
      </c>
      <c r="N1447">
        <v>5.5</v>
      </c>
      <c r="O1447">
        <v>190</v>
      </c>
      <c r="P1447" t="s">
        <v>63</v>
      </c>
      <c r="Q1447">
        <v>2.6</v>
      </c>
      <c r="R1447" t="s">
        <v>63</v>
      </c>
      <c r="S1447">
        <v>58.4</v>
      </c>
      <c r="T1447">
        <v>325.5</v>
      </c>
      <c r="U1447" t="s">
        <v>63</v>
      </c>
      <c r="V1447">
        <v>2.5</v>
      </c>
      <c r="W1447">
        <v>5.6</v>
      </c>
      <c r="X1447" s="7">
        <v>300</v>
      </c>
      <c r="Y1447" s="5">
        <v>1</v>
      </c>
    </row>
    <row r="1448" spans="1:25" ht="15">
      <c r="A1448" s="6">
        <v>46220</v>
      </c>
      <c r="B1448" s="6" t="s">
        <v>64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2.2999999999999998</v>
      </c>
      <c r="I1448">
        <v>6.3</v>
      </c>
      <c r="J1448">
        <v>710</v>
      </c>
      <c r="K1448" t="s">
        <v>63</v>
      </c>
      <c r="L1448" t="s">
        <v>63</v>
      </c>
      <c r="M1448">
        <v>2.7</v>
      </c>
      <c r="N1448">
        <v>5.7</v>
      </c>
      <c r="O1448">
        <v>200</v>
      </c>
      <c r="P1448" t="s">
        <v>63</v>
      </c>
      <c r="Q1448">
        <v>2.6</v>
      </c>
      <c r="R1448" t="s">
        <v>63</v>
      </c>
      <c r="S1448">
        <v>60.6</v>
      </c>
      <c r="T1448">
        <v>330.15</v>
      </c>
      <c r="U1448" t="s">
        <v>63</v>
      </c>
      <c r="V1448">
        <v>2.5</v>
      </c>
      <c r="W1448">
        <v>5.6</v>
      </c>
      <c r="X1448" s="7">
        <v>300</v>
      </c>
      <c r="Y1448" s="5">
        <v>1</v>
      </c>
    </row>
    <row r="1449" spans="1:25" ht="15">
      <c r="A1449" s="6">
        <v>46220</v>
      </c>
      <c r="B1449" s="6" t="s">
        <v>64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2.4</v>
      </c>
      <c r="I1449">
        <v>6.3</v>
      </c>
      <c r="J1449">
        <v>750</v>
      </c>
      <c r="K1449" t="s">
        <v>63</v>
      </c>
      <c r="L1449" t="s">
        <v>63</v>
      </c>
      <c r="M1449">
        <v>2.6</v>
      </c>
      <c r="N1449">
        <v>5.6</v>
      </c>
      <c r="O1449">
        <v>200</v>
      </c>
      <c r="P1449" t="s">
        <v>63</v>
      </c>
      <c r="Q1449" t="s">
        <v>63</v>
      </c>
      <c r="R1449" t="s">
        <v>63</v>
      </c>
      <c r="S1449">
        <v>57.4</v>
      </c>
      <c r="T1449">
        <v>348.75</v>
      </c>
      <c r="U1449" t="s">
        <v>63</v>
      </c>
      <c r="V1449">
        <v>2.5</v>
      </c>
      <c r="W1449">
        <v>5.6</v>
      </c>
      <c r="X1449" s="7">
        <v>300</v>
      </c>
      <c r="Y1449" s="5">
        <v>1</v>
      </c>
    </row>
    <row r="1450" spans="1:25" ht="15">
      <c r="A1450" s="6">
        <v>46220</v>
      </c>
      <c r="B1450" s="6" t="s">
        <v>64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2.5</v>
      </c>
      <c r="I1450">
        <v>6.4</v>
      </c>
      <c r="J1450">
        <v>760</v>
      </c>
      <c r="K1450" t="s">
        <v>63</v>
      </c>
      <c r="L1450" t="s">
        <v>63</v>
      </c>
      <c r="M1450">
        <v>2.6</v>
      </c>
      <c r="N1450">
        <v>5.6</v>
      </c>
      <c r="O1450">
        <v>200</v>
      </c>
      <c r="P1450" t="s">
        <v>63</v>
      </c>
      <c r="Q1450" t="s">
        <v>63</v>
      </c>
      <c r="R1450" t="s">
        <v>63</v>
      </c>
      <c r="S1450">
        <v>56.6</v>
      </c>
      <c r="T1450">
        <v>353.4</v>
      </c>
      <c r="U1450" t="s">
        <v>63</v>
      </c>
      <c r="V1450">
        <v>2.5</v>
      </c>
      <c r="W1450">
        <v>5.6</v>
      </c>
      <c r="X1450" s="7">
        <v>300</v>
      </c>
      <c r="Y1450" s="5">
        <v>1</v>
      </c>
    </row>
    <row r="1451" spans="1:25" ht="15">
      <c r="A1451" s="6">
        <v>46220</v>
      </c>
      <c r="B1451" s="6" t="s">
        <v>64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2.5</v>
      </c>
      <c r="I1451">
        <v>6.2</v>
      </c>
      <c r="J1451">
        <v>760</v>
      </c>
      <c r="K1451" t="s">
        <v>63</v>
      </c>
      <c r="L1451" t="s">
        <v>63</v>
      </c>
      <c r="M1451">
        <v>2.6</v>
      </c>
      <c r="N1451">
        <v>5.3</v>
      </c>
      <c r="O1451">
        <v>190</v>
      </c>
      <c r="P1451" t="s">
        <v>63</v>
      </c>
      <c r="Q1451" t="s">
        <v>63</v>
      </c>
      <c r="R1451" t="s">
        <v>63</v>
      </c>
      <c r="S1451">
        <v>53.8</v>
      </c>
      <c r="T1451">
        <v>353.4</v>
      </c>
      <c r="U1451" t="s">
        <v>63</v>
      </c>
      <c r="V1451">
        <v>2.5</v>
      </c>
      <c r="W1451">
        <v>5.6</v>
      </c>
      <c r="X1451" s="7">
        <v>300</v>
      </c>
      <c r="Y1451" s="5">
        <v>1</v>
      </c>
    </row>
    <row r="1452" spans="1:25" ht="15">
      <c r="A1452" s="6">
        <v>46220</v>
      </c>
      <c r="B1452" s="6" t="s">
        <v>64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2.2000000000000002</v>
      </c>
      <c r="I1452">
        <v>6.4</v>
      </c>
      <c r="J1452">
        <v>680</v>
      </c>
      <c r="K1452" t="s">
        <v>63</v>
      </c>
      <c r="L1452" t="s">
        <v>63</v>
      </c>
      <c r="M1452">
        <v>2.5</v>
      </c>
      <c r="N1452">
        <v>6.2</v>
      </c>
      <c r="O1452">
        <v>190</v>
      </c>
      <c r="P1452" t="s">
        <v>63</v>
      </c>
      <c r="Q1452" t="s">
        <v>63</v>
      </c>
      <c r="R1452" t="s">
        <v>63</v>
      </c>
      <c r="S1452">
        <v>60.1</v>
      </c>
      <c r="T1452">
        <v>316.2</v>
      </c>
      <c r="U1452" t="s">
        <v>63</v>
      </c>
      <c r="V1452">
        <v>2.2999999999999998</v>
      </c>
      <c r="W1452">
        <v>5.4</v>
      </c>
      <c r="X1452" s="7">
        <v>300</v>
      </c>
      <c r="Y1452" s="5">
        <v>1</v>
      </c>
    </row>
    <row r="1453" spans="1:25" ht="15">
      <c r="A1453" s="6">
        <v>46220</v>
      </c>
      <c r="B1453" s="6" t="s">
        <v>64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2.2999999999999998</v>
      </c>
      <c r="I1453">
        <v>6.5</v>
      </c>
      <c r="J1453">
        <v>700</v>
      </c>
      <c r="K1453" t="s">
        <v>63</v>
      </c>
      <c r="L1453" t="s">
        <v>63</v>
      </c>
      <c r="M1453">
        <v>2.4</v>
      </c>
      <c r="N1453">
        <v>5.5</v>
      </c>
      <c r="O1453">
        <v>190</v>
      </c>
      <c r="P1453" t="s">
        <v>63</v>
      </c>
      <c r="Q1453" t="s">
        <v>63</v>
      </c>
      <c r="R1453" t="s">
        <v>63</v>
      </c>
      <c r="S1453">
        <v>58.4</v>
      </c>
      <c r="T1453">
        <v>325.5</v>
      </c>
      <c r="U1453" t="s">
        <v>63</v>
      </c>
      <c r="V1453">
        <v>2.2999999999999998</v>
      </c>
      <c r="W1453">
        <v>5.4</v>
      </c>
      <c r="X1453" s="7">
        <v>300</v>
      </c>
      <c r="Y1453" s="5">
        <v>1</v>
      </c>
    </row>
    <row r="1454" spans="1:25" ht="15">
      <c r="A1454" s="6">
        <v>46220</v>
      </c>
      <c r="B1454" s="6" t="s">
        <v>64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2.2000000000000002</v>
      </c>
      <c r="I1454">
        <v>6.5</v>
      </c>
      <c r="J1454">
        <v>710</v>
      </c>
      <c r="K1454" t="s">
        <v>63</v>
      </c>
      <c r="L1454" t="s">
        <v>63</v>
      </c>
      <c r="M1454">
        <v>2.6</v>
      </c>
      <c r="N1454">
        <v>5.5</v>
      </c>
      <c r="O1454">
        <v>200</v>
      </c>
      <c r="P1454" t="s">
        <v>63</v>
      </c>
      <c r="Q1454" t="s">
        <v>63</v>
      </c>
      <c r="R1454" t="s">
        <v>63</v>
      </c>
      <c r="S1454">
        <v>60.6</v>
      </c>
      <c r="T1454">
        <v>330.15</v>
      </c>
      <c r="U1454" t="s">
        <v>63</v>
      </c>
      <c r="V1454">
        <v>2.2999999999999998</v>
      </c>
      <c r="W1454">
        <v>5.4</v>
      </c>
      <c r="X1454" s="7">
        <v>300</v>
      </c>
      <c r="Y1454" s="5">
        <v>1</v>
      </c>
    </row>
    <row r="1455" spans="1:25" ht="15">
      <c r="A1455" s="6">
        <v>46220</v>
      </c>
      <c r="B1455" s="6" t="s">
        <v>64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2.2000000000000002</v>
      </c>
      <c r="I1455">
        <v>6.4</v>
      </c>
      <c r="J1455">
        <v>660</v>
      </c>
      <c r="K1455" t="s">
        <v>63</v>
      </c>
      <c r="L1455" t="s">
        <v>63</v>
      </c>
      <c r="M1455">
        <v>2.2000000000000002</v>
      </c>
      <c r="N1455">
        <v>6.5</v>
      </c>
      <c r="O1455">
        <v>180</v>
      </c>
      <c r="P1455" t="s">
        <v>63</v>
      </c>
      <c r="Q1455" t="s">
        <v>63</v>
      </c>
      <c r="R1455" t="s">
        <v>63</v>
      </c>
      <c r="S1455">
        <v>58.6</v>
      </c>
      <c r="T1455">
        <v>306.89999999999998</v>
      </c>
      <c r="U1455" t="s">
        <v>63</v>
      </c>
      <c r="V1455">
        <v>2.2999999999999998</v>
      </c>
      <c r="W1455">
        <v>5.4</v>
      </c>
      <c r="X1455" s="7">
        <v>300</v>
      </c>
      <c r="Y1455" s="5">
        <v>1</v>
      </c>
    </row>
    <row r="1456" spans="1:25" ht="15">
      <c r="A1456" s="6">
        <v>46220</v>
      </c>
      <c r="B1456" s="6" t="s">
        <v>64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2.1</v>
      </c>
      <c r="I1456">
        <v>6.6</v>
      </c>
      <c r="J1456">
        <v>680</v>
      </c>
      <c r="K1456" t="s">
        <v>63</v>
      </c>
      <c r="L1456" t="s">
        <v>63</v>
      </c>
      <c r="M1456">
        <v>2.1</v>
      </c>
      <c r="N1456">
        <v>6.2</v>
      </c>
      <c r="O1456">
        <v>190</v>
      </c>
      <c r="P1456" t="s">
        <v>63</v>
      </c>
      <c r="Q1456" t="s">
        <v>63</v>
      </c>
      <c r="R1456" t="s">
        <v>63</v>
      </c>
      <c r="S1456">
        <v>60.1</v>
      </c>
      <c r="T1456">
        <v>316.2</v>
      </c>
      <c r="U1456" t="s">
        <v>63</v>
      </c>
      <c r="V1456">
        <v>2.2999999999999998</v>
      </c>
      <c r="W1456">
        <v>5.4</v>
      </c>
      <c r="X1456" s="7">
        <v>300</v>
      </c>
      <c r="Y1456" s="5">
        <v>1</v>
      </c>
    </row>
    <row r="1457" spans="1:25" ht="15">
      <c r="A1457" s="6">
        <v>46220</v>
      </c>
      <c r="B1457" s="6" t="s">
        <v>64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2.1</v>
      </c>
      <c r="I1457">
        <v>6.5</v>
      </c>
      <c r="J1457">
        <v>680</v>
      </c>
      <c r="K1457" t="s">
        <v>63</v>
      </c>
      <c r="L1457" t="s">
        <v>63</v>
      </c>
      <c r="M1457">
        <v>2.1</v>
      </c>
      <c r="N1457">
        <v>6.3</v>
      </c>
      <c r="O1457">
        <v>190</v>
      </c>
      <c r="P1457" t="s">
        <v>63</v>
      </c>
      <c r="Q1457" t="s">
        <v>63</v>
      </c>
      <c r="R1457" t="s">
        <v>63</v>
      </c>
      <c r="S1457">
        <v>60.1</v>
      </c>
      <c r="T1457">
        <v>316.2</v>
      </c>
      <c r="U1457" t="s">
        <v>63</v>
      </c>
      <c r="V1457">
        <v>2.2999999999999998</v>
      </c>
      <c r="W1457">
        <v>5.4</v>
      </c>
      <c r="X1457" s="7">
        <v>300</v>
      </c>
      <c r="Y1457" s="5">
        <v>1</v>
      </c>
    </row>
    <row r="1458" spans="1:25" ht="15">
      <c r="A1458" s="6">
        <v>46220</v>
      </c>
      <c r="B1458" s="6" t="s">
        <v>64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2.1</v>
      </c>
      <c r="I1458">
        <v>6.6</v>
      </c>
      <c r="J1458">
        <v>610</v>
      </c>
      <c r="K1458" t="s">
        <v>63</v>
      </c>
      <c r="L1458" t="s">
        <v>63</v>
      </c>
      <c r="M1458">
        <v>2.5</v>
      </c>
      <c r="N1458">
        <v>6.7</v>
      </c>
      <c r="O1458">
        <v>160</v>
      </c>
      <c r="P1458" t="s">
        <v>63</v>
      </c>
      <c r="Q1458" t="s">
        <v>63</v>
      </c>
      <c r="R1458" t="s">
        <v>63</v>
      </c>
      <c r="S1458">
        <v>56.4</v>
      </c>
      <c r="T1458">
        <v>283.64999999999998</v>
      </c>
      <c r="U1458" t="s">
        <v>63</v>
      </c>
      <c r="V1458">
        <v>2.2999999999999998</v>
      </c>
      <c r="W1458">
        <v>5.4</v>
      </c>
      <c r="X1458" s="7">
        <v>300</v>
      </c>
      <c r="Y1458" s="5">
        <v>1</v>
      </c>
    </row>
    <row r="1459" spans="1:25" ht="15">
      <c r="A1459" s="6">
        <v>46220</v>
      </c>
      <c r="B1459" s="6" t="s">
        <v>64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2.2000000000000002</v>
      </c>
      <c r="I1459">
        <v>6.6</v>
      </c>
      <c r="J1459">
        <v>630</v>
      </c>
      <c r="K1459" t="s">
        <v>63</v>
      </c>
      <c r="L1459" t="s">
        <v>63</v>
      </c>
      <c r="M1459">
        <v>2.7</v>
      </c>
      <c r="N1459">
        <v>6.5</v>
      </c>
      <c r="O1459">
        <v>170</v>
      </c>
      <c r="P1459" t="s">
        <v>63</v>
      </c>
      <c r="Q1459" t="s">
        <v>63</v>
      </c>
      <c r="R1459" t="s">
        <v>63</v>
      </c>
      <c r="S1459">
        <v>58</v>
      </c>
      <c r="T1459">
        <v>292.95</v>
      </c>
      <c r="U1459" t="s">
        <v>63</v>
      </c>
      <c r="V1459">
        <v>2.2999999999999998</v>
      </c>
      <c r="W1459">
        <v>5.4</v>
      </c>
      <c r="X1459" s="7">
        <v>300</v>
      </c>
      <c r="Y1459" s="5">
        <v>1</v>
      </c>
    </row>
    <row r="1460" spans="1:25" ht="15">
      <c r="A1460" s="6">
        <v>46220</v>
      </c>
      <c r="B1460" s="6" t="s">
        <v>64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2.2999999999999998</v>
      </c>
      <c r="I1460">
        <v>6.5</v>
      </c>
      <c r="J1460">
        <v>700</v>
      </c>
      <c r="K1460" t="s">
        <v>63</v>
      </c>
      <c r="L1460" t="s">
        <v>63</v>
      </c>
      <c r="M1460">
        <v>2.2999999999999998</v>
      </c>
      <c r="N1460">
        <v>6.1</v>
      </c>
      <c r="O1460">
        <v>190</v>
      </c>
      <c r="P1460" t="s">
        <v>63</v>
      </c>
      <c r="Q1460" t="s">
        <v>63</v>
      </c>
      <c r="R1460" t="s">
        <v>63</v>
      </c>
      <c r="S1460">
        <v>58.4</v>
      </c>
      <c r="T1460">
        <v>325.5</v>
      </c>
      <c r="U1460" t="s">
        <v>63</v>
      </c>
      <c r="V1460">
        <v>2.2999999999999998</v>
      </c>
      <c r="W1460">
        <v>5.4</v>
      </c>
      <c r="X1460" s="7">
        <v>300</v>
      </c>
      <c r="Y1460" s="5">
        <v>1</v>
      </c>
    </row>
    <row r="1461" spans="1:25" ht="15">
      <c r="A1461" s="6">
        <v>46219</v>
      </c>
      <c r="B1461" s="6" t="s">
        <v>64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2.2999999999999998</v>
      </c>
      <c r="I1461">
        <v>6.4</v>
      </c>
      <c r="J1461">
        <v>700</v>
      </c>
      <c r="K1461" t="s">
        <v>63</v>
      </c>
      <c r="L1461" t="s">
        <v>63</v>
      </c>
      <c r="M1461">
        <v>2.4</v>
      </c>
      <c r="N1461">
        <v>6</v>
      </c>
      <c r="O1461">
        <v>170</v>
      </c>
      <c r="P1461" t="s">
        <v>63</v>
      </c>
      <c r="Q1461" t="s">
        <v>63</v>
      </c>
      <c r="R1461">
        <v>180</v>
      </c>
      <c r="S1461">
        <v>52.2</v>
      </c>
      <c r="T1461">
        <v>325.5</v>
      </c>
      <c r="U1461" t="s">
        <v>63</v>
      </c>
      <c r="V1461">
        <v>2.6</v>
      </c>
      <c r="W1461">
        <v>5.8</v>
      </c>
      <c r="X1461" s="7">
        <v>300</v>
      </c>
      <c r="Y1461" s="5">
        <v>1</v>
      </c>
    </row>
    <row r="1462" spans="1:25" ht="15">
      <c r="A1462" s="6">
        <v>46219</v>
      </c>
      <c r="B1462" s="6" t="s">
        <v>64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2.4</v>
      </c>
      <c r="I1462">
        <v>6.3</v>
      </c>
      <c r="J1462">
        <v>680</v>
      </c>
      <c r="K1462" t="s">
        <v>63</v>
      </c>
      <c r="L1462" t="s">
        <v>63</v>
      </c>
      <c r="M1462">
        <v>2.4</v>
      </c>
      <c r="N1462">
        <v>6.2</v>
      </c>
      <c r="O1462">
        <v>160</v>
      </c>
      <c r="P1462" t="s">
        <v>63</v>
      </c>
      <c r="Q1462" t="s">
        <v>63</v>
      </c>
      <c r="R1462">
        <v>190</v>
      </c>
      <c r="S1462">
        <v>50.6</v>
      </c>
      <c r="T1462">
        <v>316.2</v>
      </c>
      <c r="U1462" t="s">
        <v>63</v>
      </c>
      <c r="V1462">
        <v>2.6</v>
      </c>
      <c r="W1462">
        <v>5.8</v>
      </c>
      <c r="X1462" s="7">
        <v>300</v>
      </c>
      <c r="Y1462" s="5">
        <v>1</v>
      </c>
    </row>
    <row r="1463" spans="1:25" ht="15">
      <c r="A1463" s="6">
        <v>46219</v>
      </c>
      <c r="B1463" s="6" t="s">
        <v>64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2.5</v>
      </c>
      <c r="I1463">
        <v>6.3</v>
      </c>
      <c r="J1463">
        <v>690</v>
      </c>
      <c r="K1463" t="s">
        <v>63</v>
      </c>
      <c r="L1463" t="s">
        <v>63</v>
      </c>
      <c r="M1463">
        <v>2.4</v>
      </c>
      <c r="N1463">
        <v>5.9</v>
      </c>
      <c r="O1463">
        <v>190</v>
      </c>
      <c r="P1463" t="s">
        <v>63</v>
      </c>
      <c r="Q1463" t="s">
        <v>63</v>
      </c>
      <c r="R1463">
        <v>230</v>
      </c>
      <c r="S1463">
        <v>59.2</v>
      </c>
      <c r="T1463">
        <v>320.85000000000002</v>
      </c>
      <c r="U1463" t="s">
        <v>63</v>
      </c>
      <c r="V1463">
        <v>2.6</v>
      </c>
      <c r="W1463">
        <v>5.8</v>
      </c>
      <c r="X1463" s="7">
        <v>300</v>
      </c>
      <c r="Y1463" s="5">
        <v>1</v>
      </c>
    </row>
    <row r="1464" spans="1:25" ht="15">
      <c r="A1464" s="6">
        <v>46219</v>
      </c>
      <c r="B1464" s="6" t="s">
        <v>64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2.4</v>
      </c>
      <c r="I1464">
        <v>6.2</v>
      </c>
      <c r="J1464">
        <v>700</v>
      </c>
      <c r="K1464" t="s">
        <v>63</v>
      </c>
      <c r="L1464" t="s">
        <v>63</v>
      </c>
      <c r="M1464">
        <v>2.5</v>
      </c>
      <c r="N1464">
        <v>5.4</v>
      </c>
      <c r="O1464">
        <v>180</v>
      </c>
      <c r="P1464" t="s">
        <v>63</v>
      </c>
      <c r="Q1464" t="s">
        <v>63</v>
      </c>
      <c r="R1464">
        <v>190</v>
      </c>
      <c r="S1464">
        <v>55.3</v>
      </c>
      <c r="T1464">
        <v>325.5</v>
      </c>
      <c r="U1464" t="s">
        <v>63</v>
      </c>
      <c r="V1464">
        <v>2.6</v>
      </c>
      <c r="W1464">
        <v>5.8</v>
      </c>
      <c r="X1464" s="7">
        <v>300</v>
      </c>
      <c r="Y1464" s="5">
        <v>1</v>
      </c>
    </row>
    <row r="1465" spans="1:25" ht="15">
      <c r="A1465" s="6">
        <v>46219</v>
      </c>
      <c r="B1465" s="6" t="s">
        <v>64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2.4</v>
      </c>
      <c r="I1465">
        <v>6.1</v>
      </c>
      <c r="J1465">
        <v>730</v>
      </c>
      <c r="K1465" t="s">
        <v>63</v>
      </c>
      <c r="L1465" t="s">
        <v>63</v>
      </c>
      <c r="M1465">
        <v>2.5</v>
      </c>
      <c r="N1465">
        <v>5.4</v>
      </c>
      <c r="O1465">
        <v>190</v>
      </c>
      <c r="P1465" t="s">
        <v>63</v>
      </c>
      <c r="Q1465" t="s">
        <v>63</v>
      </c>
      <c r="R1465">
        <v>230</v>
      </c>
      <c r="S1465">
        <v>56</v>
      </c>
      <c r="T1465">
        <v>339.45</v>
      </c>
      <c r="U1465" t="s">
        <v>63</v>
      </c>
      <c r="V1465">
        <v>2.6</v>
      </c>
      <c r="W1465">
        <v>5.8</v>
      </c>
      <c r="X1465" s="7">
        <v>300</v>
      </c>
      <c r="Y1465" s="5">
        <v>1</v>
      </c>
    </row>
    <row r="1466" spans="1:25" ht="15">
      <c r="A1466" s="6">
        <v>46219</v>
      </c>
      <c r="B1466" s="6" t="s">
        <v>64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2.4</v>
      </c>
      <c r="I1466">
        <v>6.3</v>
      </c>
      <c r="J1466">
        <v>700</v>
      </c>
      <c r="K1466" t="s">
        <v>63</v>
      </c>
      <c r="L1466" t="s">
        <v>63</v>
      </c>
      <c r="M1466">
        <v>2.6</v>
      </c>
      <c r="N1466">
        <v>6.2</v>
      </c>
      <c r="O1466">
        <v>190</v>
      </c>
      <c r="P1466" t="s">
        <v>63</v>
      </c>
      <c r="Q1466" t="s">
        <v>63</v>
      </c>
      <c r="R1466">
        <v>180</v>
      </c>
      <c r="S1466">
        <v>58.4</v>
      </c>
      <c r="T1466">
        <v>325.5</v>
      </c>
      <c r="U1466" t="s">
        <v>63</v>
      </c>
      <c r="V1466">
        <v>2.6</v>
      </c>
      <c r="W1466">
        <v>5.8</v>
      </c>
      <c r="X1466" s="7">
        <v>300</v>
      </c>
      <c r="Y1466" s="5">
        <v>1</v>
      </c>
    </row>
    <row r="1467" spans="1:25" ht="15">
      <c r="A1467" s="6">
        <v>46219</v>
      </c>
      <c r="B1467" s="6" t="s">
        <v>64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2.5</v>
      </c>
      <c r="I1467">
        <v>6.3</v>
      </c>
      <c r="J1467">
        <v>760</v>
      </c>
      <c r="K1467" t="s">
        <v>63</v>
      </c>
      <c r="L1467" t="s">
        <v>63</v>
      </c>
      <c r="M1467">
        <v>2.7</v>
      </c>
      <c r="N1467">
        <v>5.8</v>
      </c>
      <c r="O1467">
        <v>180</v>
      </c>
      <c r="P1467" t="s">
        <v>63</v>
      </c>
      <c r="Q1467" t="s">
        <v>63</v>
      </c>
      <c r="R1467">
        <v>190</v>
      </c>
      <c r="S1467">
        <v>50.9</v>
      </c>
      <c r="T1467">
        <v>353.4</v>
      </c>
      <c r="U1467" t="s">
        <v>63</v>
      </c>
      <c r="V1467">
        <v>2.6</v>
      </c>
      <c r="W1467">
        <v>5.8</v>
      </c>
      <c r="X1467" s="7">
        <v>300</v>
      </c>
      <c r="Y1467" s="5">
        <v>1</v>
      </c>
    </row>
    <row r="1468" spans="1:25" ht="15">
      <c r="A1468" s="6">
        <v>46219</v>
      </c>
      <c r="B1468" s="6" t="s">
        <v>64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2.4</v>
      </c>
      <c r="I1468">
        <v>6.3</v>
      </c>
      <c r="J1468">
        <v>750</v>
      </c>
      <c r="K1468" t="s">
        <v>63</v>
      </c>
      <c r="L1468" t="s">
        <v>63</v>
      </c>
      <c r="M1468">
        <v>2.6</v>
      </c>
      <c r="N1468">
        <v>5.4</v>
      </c>
      <c r="O1468">
        <v>200</v>
      </c>
      <c r="P1468" t="s">
        <v>63</v>
      </c>
      <c r="Q1468" t="s">
        <v>63</v>
      </c>
      <c r="R1468">
        <v>180</v>
      </c>
      <c r="S1468">
        <v>57.4</v>
      </c>
      <c r="T1468">
        <v>348.75</v>
      </c>
      <c r="U1468" t="s">
        <v>63</v>
      </c>
      <c r="V1468">
        <v>2.6</v>
      </c>
      <c r="W1468">
        <v>5.8</v>
      </c>
      <c r="X1468" s="7">
        <v>300</v>
      </c>
      <c r="Y1468" s="5">
        <v>1</v>
      </c>
    </row>
    <row r="1469" spans="1:25" ht="15">
      <c r="A1469" s="6">
        <v>46219</v>
      </c>
      <c r="B1469" s="6" t="s">
        <v>64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2.2999999999999998</v>
      </c>
      <c r="I1469">
        <v>6.1</v>
      </c>
      <c r="J1469">
        <v>760</v>
      </c>
      <c r="K1469" t="s">
        <v>63</v>
      </c>
      <c r="L1469" t="s">
        <v>63</v>
      </c>
      <c r="M1469">
        <v>2.7</v>
      </c>
      <c r="N1469">
        <v>5.5</v>
      </c>
      <c r="O1469">
        <v>200</v>
      </c>
      <c r="P1469" t="s">
        <v>63</v>
      </c>
      <c r="Q1469" t="s">
        <v>63</v>
      </c>
      <c r="R1469">
        <v>200</v>
      </c>
      <c r="S1469">
        <v>56.6</v>
      </c>
      <c r="T1469">
        <v>353.4</v>
      </c>
      <c r="U1469" t="s">
        <v>63</v>
      </c>
      <c r="V1469">
        <v>2.6</v>
      </c>
      <c r="W1469">
        <v>5.8</v>
      </c>
      <c r="X1469" s="7">
        <v>300</v>
      </c>
      <c r="Y1469" s="5">
        <v>1</v>
      </c>
    </row>
    <row r="1470" spans="1:25" ht="15">
      <c r="A1470" s="6">
        <v>46219</v>
      </c>
      <c r="B1470" s="6" t="s">
        <v>64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2.4</v>
      </c>
      <c r="I1470">
        <v>6.2</v>
      </c>
      <c r="J1470">
        <v>740</v>
      </c>
      <c r="K1470" t="s">
        <v>63</v>
      </c>
      <c r="L1470" t="s">
        <v>63</v>
      </c>
      <c r="M1470">
        <v>2.4</v>
      </c>
      <c r="N1470">
        <v>6.4</v>
      </c>
      <c r="O1470">
        <v>220</v>
      </c>
      <c r="P1470" t="s">
        <v>63</v>
      </c>
      <c r="Q1470" t="s">
        <v>63</v>
      </c>
      <c r="R1470">
        <v>180</v>
      </c>
      <c r="S1470">
        <v>63.9</v>
      </c>
      <c r="T1470">
        <v>344.1</v>
      </c>
      <c r="U1470" t="s">
        <v>63</v>
      </c>
      <c r="V1470">
        <v>2.6</v>
      </c>
      <c r="W1470">
        <v>5.8</v>
      </c>
      <c r="X1470" s="7">
        <v>300</v>
      </c>
      <c r="Y1470" s="5">
        <v>1</v>
      </c>
    </row>
    <row r="1471" spans="1:25" ht="15">
      <c r="A1471" s="6">
        <v>46219</v>
      </c>
      <c r="B1471" s="6" t="s">
        <v>64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2.2999999999999998</v>
      </c>
      <c r="I1471">
        <v>6.3</v>
      </c>
      <c r="J1471">
        <v>600</v>
      </c>
      <c r="K1471" t="s">
        <v>63</v>
      </c>
      <c r="L1471" t="s">
        <v>63</v>
      </c>
      <c r="M1471">
        <v>2.5</v>
      </c>
      <c r="N1471">
        <v>6.5</v>
      </c>
      <c r="O1471">
        <v>170</v>
      </c>
      <c r="P1471" t="s">
        <v>63</v>
      </c>
      <c r="Q1471" t="s">
        <v>63</v>
      </c>
      <c r="R1471">
        <v>190</v>
      </c>
      <c r="S1471">
        <v>60.9</v>
      </c>
      <c r="T1471">
        <v>279</v>
      </c>
      <c r="U1471" t="s">
        <v>63</v>
      </c>
      <c r="V1471">
        <v>2.6</v>
      </c>
      <c r="W1471">
        <v>5.8</v>
      </c>
      <c r="X1471" s="7">
        <v>300</v>
      </c>
      <c r="Y1471" s="5">
        <v>1</v>
      </c>
    </row>
    <row r="1472" spans="1:25" ht="15">
      <c r="A1472" s="6">
        <v>46219</v>
      </c>
      <c r="B1472" s="6" t="s">
        <v>64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2.4</v>
      </c>
      <c r="I1472">
        <v>6.3</v>
      </c>
      <c r="J1472">
        <v>620</v>
      </c>
      <c r="K1472" t="s">
        <v>63</v>
      </c>
      <c r="L1472" t="s">
        <v>63</v>
      </c>
      <c r="M1472">
        <v>2.6</v>
      </c>
      <c r="N1472">
        <v>6.4</v>
      </c>
      <c r="O1472">
        <v>170</v>
      </c>
      <c r="P1472" t="s">
        <v>63</v>
      </c>
      <c r="Q1472" t="s">
        <v>63</v>
      </c>
      <c r="R1472">
        <v>190</v>
      </c>
      <c r="S1472">
        <v>59</v>
      </c>
      <c r="T1472">
        <v>288.3</v>
      </c>
      <c r="U1472" t="s">
        <v>63</v>
      </c>
      <c r="V1472">
        <v>2.6</v>
      </c>
      <c r="W1472">
        <v>5.8</v>
      </c>
      <c r="X1472" s="7">
        <v>300</v>
      </c>
      <c r="Y1472" s="5">
        <v>1</v>
      </c>
    </row>
    <row r="1473" spans="1:25" ht="15">
      <c r="A1473" s="6">
        <v>46219</v>
      </c>
      <c r="B1473" s="6" t="s">
        <v>64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2.1</v>
      </c>
      <c r="I1473">
        <v>6.7</v>
      </c>
      <c r="J1473">
        <v>580</v>
      </c>
      <c r="K1473" t="s">
        <v>63</v>
      </c>
      <c r="L1473" t="s">
        <v>63</v>
      </c>
      <c r="M1473">
        <v>2.4</v>
      </c>
      <c r="N1473">
        <v>6.5</v>
      </c>
      <c r="O1473">
        <v>160</v>
      </c>
      <c r="P1473" t="s">
        <v>63</v>
      </c>
      <c r="Q1473" t="s">
        <v>63</v>
      </c>
      <c r="R1473">
        <v>160</v>
      </c>
      <c r="S1473">
        <v>59.3</v>
      </c>
      <c r="T1473">
        <v>269.7</v>
      </c>
      <c r="U1473" t="s">
        <v>63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ht="15">
      <c r="A1474" s="6">
        <v>46219</v>
      </c>
      <c r="B1474" s="6" t="s">
        <v>64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6.8</v>
      </c>
      <c r="I1474">
        <v>2.1</v>
      </c>
      <c r="J1474">
        <v>640</v>
      </c>
      <c r="K1474" t="s">
        <v>63</v>
      </c>
      <c r="L1474" t="s">
        <v>63</v>
      </c>
      <c r="M1474">
        <v>2.2000000000000002</v>
      </c>
      <c r="N1474">
        <v>6.6</v>
      </c>
      <c r="O1474">
        <v>170</v>
      </c>
      <c r="P1474" t="s">
        <v>63</v>
      </c>
      <c r="Q1474" t="s">
        <v>63</v>
      </c>
      <c r="R1474">
        <v>190</v>
      </c>
      <c r="S1474">
        <v>57.1</v>
      </c>
      <c r="T1474">
        <v>297.60000000000002</v>
      </c>
      <c r="U1474" t="s">
        <v>63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ht="15">
      <c r="A1475" s="6">
        <v>46219</v>
      </c>
      <c r="B1475" s="6" t="s">
        <v>64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6.8</v>
      </c>
      <c r="J1475">
        <v>660</v>
      </c>
      <c r="K1475" t="s">
        <v>63</v>
      </c>
      <c r="L1475" t="s">
        <v>63</v>
      </c>
      <c r="M1475">
        <v>2.5</v>
      </c>
      <c r="N1475">
        <v>6.6</v>
      </c>
      <c r="O1475">
        <v>180</v>
      </c>
      <c r="P1475" t="s">
        <v>63</v>
      </c>
      <c r="Q1475" t="s">
        <v>63</v>
      </c>
      <c r="R1475">
        <v>200</v>
      </c>
      <c r="S1475">
        <v>58.6</v>
      </c>
      <c r="T1475">
        <v>306.89999999999998</v>
      </c>
      <c r="U1475" t="s">
        <v>63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ht="15">
      <c r="A1476" s="6">
        <v>46219</v>
      </c>
      <c r="B1476" s="6" t="s">
        <v>64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2</v>
      </c>
      <c r="I1476">
        <v>6.6</v>
      </c>
      <c r="J1476">
        <v>660</v>
      </c>
      <c r="K1476" t="s">
        <v>63</v>
      </c>
      <c r="L1476" t="s">
        <v>63</v>
      </c>
      <c r="M1476">
        <v>2.1</v>
      </c>
      <c r="N1476">
        <v>6.5</v>
      </c>
      <c r="O1476">
        <v>180</v>
      </c>
      <c r="P1476" t="s">
        <v>63</v>
      </c>
      <c r="Q1476" t="s">
        <v>63</v>
      </c>
      <c r="R1476">
        <v>180</v>
      </c>
      <c r="S1476">
        <v>58.6</v>
      </c>
      <c r="T1476">
        <v>306.89999999999998</v>
      </c>
      <c r="U1476" t="s">
        <v>63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ht="15">
      <c r="A1477" s="6">
        <v>46219</v>
      </c>
      <c r="B1477" s="6" t="s">
        <v>64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1.8</v>
      </c>
      <c r="I1477">
        <v>6.7</v>
      </c>
      <c r="J1477">
        <v>660</v>
      </c>
      <c r="K1477" t="s">
        <v>63</v>
      </c>
      <c r="L1477" t="s">
        <v>63</v>
      </c>
      <c r="M1477">
        <v>2.1</v>
      </c>
      <c r="N1477">
        <v>6.5</v>
      </c>
      <c r="O1477">
        <v>170</v>
      </c>
      <c r="P1477" t="s">
        <v>63</v>
      </c>
      <c r="Q1477" t="s">
        <v>63</v>
      </c>
      <c r="R1477">
        <v>170</v>
      </c>
      <c r="S1477">
        <v>58</v>
      </c>
      <c r="T1477">
        <v>292.95</v>
      </c>
      <c r="U1477" t="s">
        <v>63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ht="15">
      <c r="A1478" s="6">
        <v>46219</v>
      </c>
      <c r="B1478" s="6" t="s">
        <v>64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1.8</v>
      </c>
      <c r="I1478">
        <v>6.7</v>
      </c>
      <c r="J1478">
        <v>680</v>
      </c>
      <c r="K1478" t="s">
        <v>63</v>
      </c>
      <c r="L1478" t="s">
        <v>63</v>
      </c>
      <c r="M1478">
        <v>2</v>
      </c>
      <c r="N1478">
        <v>6.5</v>
      </c>
      <c r="O1478">
        <v>190</v>
      </c>
      <c r="P1478" t="s">
        <v>63</v>
      </c>
      <c r="Q1478" t="s">
        <v>63</v>
      </c>
      <c r="R1478">
        <v>170</v>
      </c>
      <c r="S1478">
        <v>60.1</v>
      </c>
      <c r="T1478">
        <v>316.2</v>
      </c>
      <c r="U1478" t="s">
        <v>63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ht="15">
      <c r="A1479" s="6">
        <v>46219</v>
      </c>
      <c r="B1479" s="6" t="s">
        <v>64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1.5</v>
      </c>
      <c r="I1479">
        <v>6.9</v>
      </c>
      <c r="J1479">
        <v>640</v>
      </c>
      <c r="K1479" t="s">
        <v>63</v>
      </c>
      <c r="L1479" t="s">
        <v>63</v>
      </c>
      <c r="M1479">
        <v>2</v>
      </c>
      <c r="N1479">
        <v>6.6</v>
      </c>
      <c r="O1479">
        <v>170</v>
      </c>
      <c r="P1479" t="s">
        <v>63</v>
      </c>
      <c r="Q1479" t="s">
        <v>63</v>
      </c>
      <c r="R1479">
        <v>180</v>
      </c>
      <c r="S1479">
        <v>57.1</v>
      </c>
      <c r="T1479">
        <v>297.60000000000002</v>
      </c>
      <c r="U1479" t="s">
        <v>63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ht="15">
      <c r="A1480" s="6">
        <v>46219</v>
      </c>
      <c r="B1480" s="6" t="s">
        <v>64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1.6</v>
      </c>
      <c r="I1480">
        <v>6.9</v>
      </c>
      <c r="J1480">
        <v>680</v>
      </c>
      <c r="K1480" t="s">
        <v>63</v>
      </c>
      <c r="L1480" t="s">
        <v>63</v>
      </c>
      <c r="M1480">
        <v>1.9</v>
      </c>
      <c r="N1480">
        <v>6.4</v>
      </c>
      <c r="O1480">
        <v>180</v>
      </c>
      <c r="P1480" t="s">
        <v>63</v>
      </c>
      <c r="Q1480" t="s">
        <v>63</v>
      </c>
      <c r="R1480">
        <v>180</v>
      </c>
      <c r="S1480">
        <v>56.9</v>
      </c>
      <c r="T1480">
        <v>316.2</v>
      </c>
      <c r="U1480" t="s">
        <v>63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ht="15">
      <c r="A1481" s="6">
        <v>46219</v>
      </c>
      <c r="B1481" s="6" t="s">
        <v>64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6.8</v>
      </c>
      <c r="J1481">
        <v>640</v>
      </c>
      <c r="K1481" t="s">
        <v>63</v>
      </c>
      <c r="L1481" t="s">
        <v>63</v>
      </c>
      <c r="M1481">
        <v>1.8</v>
      </c>
      <c r="N1481">
        <v>6.3</v>
      </c>
      <c r="O1481">
        <v>170</v>
      </c>
      <c r="P1481" t="s">
        <v>63</v>
      </c>
      <c r="Q1481" t="s">
        <v>63</v>
      </c>
      <c r="R1481">
        <v>160</v>
      </c>
      <c r="S1481">
        <v>57.1</v>
      </c>
      <c r="T1481">
        <v>297.60000000000002</v>
      </c>
      <c r="U1481" t="s">
        <v>63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ht="15">
      <c r="A1482" s="6">
        <v>46219</v>
      </c>
      <c r="B1482" s="6" t="s">
        <v>64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2.2000000000000002</v>
      </c>
      <c r="I1482">
        <v>6.2</v>
      </c>
      <c r="J1482">
        <v>620</v>
      </c>
      <c r="K1482" t="s">
        <v>63</v>
      </c>
      <c r="L1482" t="s">
        <v>63</v>
      </c>
      <c r="M1482">
        <v>2.2999999999999998</v>
      </c>
      <c r="N1482">
        <v>6.7</v>
      </c>
      <c r="O1482">
        <v>170</v>
      </c>
      <c r="P1482" t="s">
        <v>63</v>
      </c>
      <c r="Q1482" t="s">
        <v>63</v>
      </c>
      <c r="R1482">
        <v>200</v>
      </c>
      <c r="S1482">
        <v>59</v>
      </c>
      <c r="T1482">
        <v>288.3</v>
      </c>
      <c r="U1482" t="s">
        <v>63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ht="15">
      <c r="A1483" s="6">
        <v>46219</v>
      </c>
      <c r="B1483" s="6" t="s">
        <v>64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2.4</v>
      </c>
      <c r="I1483">
        <v>6.2</v>
      </c>
      <c r="J1483">
        <v>800</v>
      </c>
      <c r="K1483" t="s">
        <v>63</v>
      </c>
      <c r="L1483" t="s">
        <v>63</v>
      </c>
      <c r="M1483">
        <v>2.1</v>
      </c>
      <c r="N1483">
        <v>6.4</v>
      </c>
      <c r="O1483">
        <v>220</v>
      </c>
      <c r="P1483" t="s">
        <v>63</v>
      </c>
      <c r="Q1483" t="s">
        <v>63</v>
      </c>
      <c r="R1483">
        <v>160</v>
      </c>
      <c r="S1483">
        <v>59.1</v>
      </c>
      <c r="T1483">
        <v>372</v>
      </c>
      <c r="U1483" t="s">
        <v>63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ht="15">
      <c r="A1484" s="6">
        <v>46219</v>
      </c>
      <c r="B1484" s="6" t="s">
        <v>64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2.2999999999999998</v>
      </c>
      <c r="I1484">
        <v>6.2</v>
      </c>
      <c r="J1484">
        <v>630</v>
      </c>
      <c r="K1484" t="s">
        <v>63</v>
      </c>
      <c r="L1484" t="s">
        <v>63</v>
      </c>
      <c r="M1484">
        <v>2.1</v>
      </c>
      <c r="N1484">
        <v>6.5</v>
      </c>
      <c r="O1484">
        <v>170</v>
      </c>
      <c r="P1484" t="s">
        <v>63</v>
      </c>
      <c r="Q1484" t="s">
        <v>63</v>
      </c>
      <c r="R1484">
        <v>160</v>
      </c>
      <c r="S1484">
        <v>58</v>
      </c>
      <c r="T1484">
        <v>292.95</v>
      </c>
      <c r="U1484" t="s">
        <v>63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ht="15">
      <c r="A1485" s="6">
        <v>46219</v>
      </c>
      <c r="B1485" s="6" t="s">
        <v>64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2.2000000000000002</v>
      </c>
      <c r="I1485">
        <v>6.3</v>
      </c>
      <c r="J1485">
        <v>700</v>
      </c>
      <c r="K1485" t="s">
        <v>63</v>
      </c>
      <c r="L1485" t="s">
        <v>63</v>
      </c>
      <c r="M1485">
        <v>2.1</v>
      </c>
      <c r="N1485">
        <v>6.3</v>
      </c>
      <c r="O1485">
        <v>190</v>
      </c>
      <c r="P1485" t="s">
        <v>63</v>
      </c>
      <c r="Q1485" t="s">
        <v>63</v>
      </c>
      <c r="R1485">
        <v>160</v>
      </c>
      <c r="S1485">
        <v>58.4</v>
      </c>
      <c r="T1485">
        <v>325.5</v>
      </c>
      <c r="U1485" t="s">
        <v>63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ht="15">
      <c r="A1486" s="6">
        <v>46219</v>
      </c>
      <c r="B1486" s="6" t="s">
        <v>64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2.2000000000000002</v>
      </c>
      <c r="I1486">
        <v>6.3</v>
      </c>
      <c r="J1486">
        <v>740</v>
      </c>
      <c r="K1486" t="s">
        <v>63</v>
      </c>
      <c r="L1486" t="s">
        <v>63</v>
      </c>
      <c r="M1486">
        <v>2.2000000000000002</v>
      </c>
      <c r="N1486">
        <v>6.2</v>
      </c>
      <c r="O1486">
        <v>200</v>
      </c>
      <c r="P1486" t="s">
        <v>63</v>
      </c>
      <c r="Q1486" t="s">
        <v>63</v>
      </c>
      <c r="R1486">
        <v>170</v>
      </c>
      <c r="S1486">
        <v>58.1</v>
      </c>
      <c r="T1486">
        <v>344.1</v>
      </c>
      <c r="U1486" t="s">
        <v>63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ht="15">
      <c r="A1487" s="6">
        <v>46219</v>
      </c>
      <c r="B1487" s="6" t="s">
        <v>64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2.2000000000000002</v>
      </c>
      <c r="I1487">
        <v>6.2</v>
      </c>
      <c r="J1487">
        <v>760</v>
      </c>
      <c r="K1487" t="s">
        <v>63</v>
      </c>
      <c r="L1487" t="s">
        <v>63</v>
      </c>
      <c r="M1487">
        <v>2.2000000000000002</v>
      </c>
      <c r="N1487">
        <v>6.4</v>
      </c>
      <c r="O1487">
        <v>200</v>
      </c>
      <c r="P1487" t="s">
        <v>63</v>
      </c>
      <c r="Q1487" t="s">
        <v>63</v>
      </c>
      <c r="R1487">
        <v>180</v>
      </c>
      <c r="S1487">
        <v>56.6</v>
      </c>
      <c r="T1487">
        <v>353.4</v>
      </c>
      <c r="U1487" t="s">
        <v>63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ht="15">
      <c r="A1488" s="6">
        <v>46219</v>
      </c>
      <c r="B1488" s="6" t="s">
        <v>64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2.2999999999999998</v>
      </c>
      <c r="I1488">
        <v>6.3</v>
      </c>
      <c r="J1488">
        <v>740</v>
      </c>
      <c r="K1488" t="s">
        <v>63</v>
      </c>
      <c r="L1488" t="s">
        <v>63</v>
      </c>
      <c r="M1488">
        <v>2.2000000000000002</v>
      </c>
      <c r="N1488">
        <v>6.1</v>
      </c>
      <c r="O1488">
        <v>220</v>
      </c>
      <c r="P1488" t="s">
        <v>63</v>
      </c>
      <c r="Q1488" t="s">
        <v>63</v>
      </c>
      <c r="R1488">
        <v>180</v>
      </c>
      <c r="S1488">
        <v>63.9</v>
      </c>
      <c r="T1488">
        <v>344.1</v>
      </c>
      <c r="U1488" t="s">
        <v>63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ht="15">
      <c r="A1489" s="6">
        <v>46219</v>
      </c>
      <c r="B1489" s="6" t="s">
        <v>64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2.2000000000000002</v>
      </c>
      <c r="I1489">
        <v>6.2</v>
      </c>
      <c r="J1489">
        <v>780</v>
      </c>
      <c r="K1489" t="s">
        <v>63</v>
      </c>
      <c r="L1489" t="s">
        <v>63</v>
      </c>
      <c r="M1489">
        <v>2.2999999999999998</v>
      </c>
      <c r="N1489">
        <v>6.1</v>
      </c>
      <c r="O1489">
        <v>220</v>
      </c>
      <c r="P1489" t="s">
        <v>63</v>
      </c>
      <c r="Q1489" t="s">
        <v>63</v>
      </c>
      <c r="R1489">
        <v>170</v>
      </c>
      <c r="S1489">
        <v>60.7</v>
      </c>
      <c r="T1489">
        <v>362.7</v>
      </c>
      <c r="U1489" t="s">
        <v>63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ht="15">
      <c r="A1490" s="6">
        <v>46219</v>
      </c>
      <c r="B1490" s="6" t="s">
        <v>64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2.1</v>
      </c>
      <c r="I1490">
        <v>6.3</v>
      </c>
      <c r="J1490">
        <v>680</v>
      </c>
      <c r="K1490" t="s">
        <v>63</v>
      </c>
      <c r="L1490" t="s">
        <v>63</v>
      </c>
      <c r="M1490">
        <v>2.4</v>
      </c>
      <c r="N1490">
        <v>6.3</v>
      </c>
      <c r="O1490">
        <v>200</v>
      </c>
      <c r="P1490" t="s">
        <v>63</v>
      </c>
      <c r="Q1490" t="s">
        <v>63</v>
      </c>
      <c r="R1490">
        <v>170</v>
      </c>
      <c r="S1490">
        <v>63.3</v>
      </c>
      <c r="T1490">
        <v>316.2</v>
      </c>
      <c r="U1490" t="s">
        <v>63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ht="15">
      <c r="A1491" s="6">
        <v>46219</v>
      </c>
      <c r="B1491" s="6" t="s">
        <v>64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2.6</v>
      </c>
      <c r="I1491">
        <v>6.2</v>
      </c>
      <c r="J1491">
        <v>740</v>
      </c>
      <c r="K1491" t="s">
        <v>63</v>
      </c>
      <c r="L1491" t="s">
        <v>63</v>
      </c>
      <c r="M1491">
        <v>2.5</v>
      </c>
      <c r="N1491">
        <v>6.3</v>
      </c>
      <c r="O1491">
        <v>220</v>
      </c>
      <c r="P1491" t="s">
        <v>63</v>
      </c>
      <c r="Q1491" t="s">
        <v>63</v>
      </c>
      <c r="R1491">
        <v>160</v>
      </c>
      <c r="S1491">
        <v>63.9</v>
      </c>
      <c r="T1491">
        <v>344.1</v>
      </c>
      <c r="U1491" t="s">
        <v>63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ht="15">
      <c r="A1492" s="6">
        <v>46219</v>
      </c>
      <c r="B1492" s="6" t="s">
        <v>64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2.2999999999999998</v>
      </c>
      <c r="I1492">
        <v>6.3</v>
      </c>
      <c r="J1492">
        <v>760</v>
      </c>
      <c r="K1492" t="s">
        <v>63</v>
      </c>
      <c r="L1492" t="s">
        <v>63</v>
      </c>
      <c r="M1492">
        <v>2.2999999999999998</v>
      </c>
      <c r="N1492">
        <v>6.1</v>
      </c>
      <c r="O1492">
        <v>220</v>
      </c>
      <c r="P1492" t="s">
        <v>63</v>
      </c>
      <c r="Q1492" t="s">
        <v>63</v>
      </c>
      <c r="R1492">
        <v>170</v>
      </c>
      <c r="S1492">
        <v>62.3</v>
      </c>
      <c r="T1492">
        <v>353.4</v>
      </c>
      <c r="U1492" t="s">
        <v>63</v>
      </c>
      <c r="V1492">
        <v>2.2999999999999998</v>
      </c>
      <c r="W1492">
        <v>5.7</v>
      </c>
      <c r="X1492" s="7">
        <v>300</v>
      </c>
      <c r="Y1492" s="5">
        <v>1</v>
      </c>
    </row>
    <row r="1493" spans="1:25" ht="15">
      <c r="A1493" s="6">
        <v>46219</v>
      </c>
      <c r="B1493" s="6" t="s">
        <v>64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2.2000000000000002</v>
      </c>
      <c r="I1493">
        <v>6.2</v>
      </c>
      <c r="J1493">
        <v>720</v>
      </c>
      <c r="K1493" t="s">
        <v>63</v>
      </c>
      <c r="L1493" t="s">
        <v>63</v>
      </c>
      <c r="M1493">
        <v>2.4</v>
      </c>
      <c r="N1493">
        <v>6.4</v>
      </c>
      <c r="O1493">
        <v>220</v>
      </c>
      <c r="P1493" t="s">
        <v>63</v>
      </c>
      <c r="Q1493" t="s">
        <v>63</v>
      </c>
      <c r="R1493">
        <v>180</v>
      </c>
      <c r="S1493">
        <v>65.7</v>
      </c>
      <c r="T1493">
        <v>334.8</v>
      </c>
      <c r="U1493" t="s">
        <v>63</v>
      </c>
      <c r="V1493">
        <v>2.2999999999999998</v>
      </c>
      <c r="W1493">
        <v>5.7</v>
      </c>
      <c r="X1493" s="7">
        <v>300</v>
      </c>
      <c r="Y1493" s="5">
        <v>1</v>
      </c>
    </row>
    <row r="1494" spans="1:25" ht="15">
      <c r="A1494" s="6">
        <v>46219</v>
      </c>
      <c r="B1494" s="6" t="s">
        <v>64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2.6</v>
      </c>
      <c r="I1494">
        <v>6.2</v>
      </c>
      <c r="J1494">
        <v>670</v>
      </c>
      <c r="K1494" t="s">
        <v>63</v>
      </c>
      <c r="L1494" t="s">
        <v>63</v>
      </c>
      <c r="M1494">
        <v>2.6</v>
      </c>
      <c r="N1494">
        <v>5.7</v>
      </c>
      <c r="O1494">
        <v>180</v>
      </c>
      <c r="P1494" t="s">
        <v>63</v>
      </c>
      <c r="Q1494" t="s">
        <v>63</v>
      </c>
      <c r="R1494">
        <v>190</v>
      </c>
      <c r="S1494">
        <v>57.8</v>
      </c>
      <c r="T1494">
        <v>311.55</v>
      </c>
      <c r="U1494" t="s">
        <v>63</v>
      </c>
      <c r="V1494">
        <v>2.7</v>
      </c>
      <c r="W1494">
        <v>5.9</v>
      </c>
      <c r="X1494" s="7">
        <v>300</v>
      </c>
      <c r="Y1494" s="5">
        <v>1</v>
      </c>
    </row>
    <row r="1495" spans="1:25" ht="15">
      <c r="A1495" s="6">
        <v>46219</v>
      </c>
      <c r="B1495" s="6" t="s">
        <v>64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700</v>
      </c>
      <c r="K1495" t="s">
        <v>63</v>
      </c>
      <c r="L1495" t="s">
        <v>63</v>
      </c>
      <c r="M1495">
        <v>2.6</v>
      </c>
      <c r="N1495">
        <v>5.6</v>
      </c>
      <c r="O1495">
        <v>190</v>
      </c>
      <c r="P1495" t="s">
        <v>63</v>
      </c>
      <c r="Q1495" t="s">
        <v>63</v>
      </c>
      <c r="R1495">
        <v>180</v>
      </c>
      <c r="S1495">
        <v>58.4</v>
      </c>
      <c r="T1495">
        <v>325.5</v>
      </c>
      <c r="U1495" t="s">
        <v>63</v>
      </c>
      <c r="V1495">
        <v>2.7</v>
      </c>
      <c r="W1495">
        <v>5.9</v>
      </c>
      <c r="X1495" s="7">
        <v>300</v>
      </c>
      <c r="Y1495" s="5">
        <v>1</v>
      </c>
    </row>
    <row r="1496" spans="1:25" ht="15">
      <c r="A1496" s="6">
        <v>46219</v>
      </c>
      <c r="B1496" s="6" t="s">
        <v>64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2.5</v>
      </c>
      <c r="I1496">
        <v>6.1</v>
      </c>
      <c r="J1496">
        <v>700</v>
      </c>
      <c r="K1496" t="s">
        <v>63</v>
      </c>
      <c r="L1496" t="s">
        <v>63</v>
      </c>
      <c r="M1496">
        <v>2.5</v>
      </c>
      <c r="N1496">
        <v>5.9</v>
      </c>
      <c r="O1496">
        <v>200</v>
      </c>
      <c r="P1496" t="s">
        <v>63</v>
      </c>
      <c r="Q1496" t="s">
        <v>63</v>
      </c>
      <c r="R1496">
        <v>190</v>
      </c>
      <c r="S1496">
        <v>61.4</v>
      </c>
      <c r="T1496">
        <v>325.5</v>
      </c>
      <c r="U1496" t="s">
        <v>63</v>
      </c>
      <c r="V1496">
        <v>2.7</v>
      </c>
      <c r="W1496">
        <v>5.9</v>
      </c>
      <c r="X1496" s="7">
        <v>300</v>
      </c>
      <c r="Y1496" s="5">
        <v>1</v>
      </c>
    </row>
    <row r="1497" spans="1:25" ht="15">
      <c r="A1497" s="6">
        <v>46219</v>
      </c>
      <c r="B1497" s="6" t="s">
        <v>64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2.7</v>
      </c>
      <c r="I1497">
        <v>6.2</v>
      </c>
      <c r="J1497">
        <v>700</v>
      </c>
      <c r="K1497" t="s">
        <v>63</v>
      </c>
      <c r="L1497" t="s">
        <v>63</v>
      </c>
      <c r="M1497">
        <v>2.6</v>
      </c>
      <c r="N1497">
        <v>5.7</v>
      </c>
      <c r="O1497">
        <v>190</v>
      </c>
      <c r="P1497" t="s">
        <v>63</v>
      </c>
      <c r="R1497">
        <v>180</v>
      </c>
      <c r="S1497">
        <v>58.4</v>
      </c>
      <c r="T1497">
        <v>325.5</v>
      </c>
      <c r="U1497" t="s">
        <v>63</v>
      </c>
      <c r="V1497">
        <v>2.7</v>
      </c>
      <c r="W1497">
        <v>5.9</v>
      </c>
      <c r="X1497" s="7">
        <v>300</v>
      </c>
      <c r="Y1497" s="5">
        <v>1</v>
      </c>
    </row>
    <row r="1498" spans="1:25" ht="15">
      <c r="A1498" s="6">
        <v>46219</v>
      </c>
      <c r="B1498" s="6" t="s">
        <v>64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2.4</v>
      </c>
      <c r="I1498">
        <v>5.9</v>
      </c>
      <c r="J1498">
        <v>640</v>
      </c>
      <c r="K1498" t="s">
        <v>63</v>
      </c>
      <c r="L1498" t="s">
        <v>63</v>
      </c>
      <c r="M1498">
        <v>2.6</v>
      </c>
      <c r="N1498">
        <v>5.6</v>
      </c>
      <c r="O1498">
        <v>170</v>
      </c>
      <c r="P1498" t="s">
        <v>63</v>
      </c>
      <c r="R1498">
        <v>180</v>
      </c>
      <c r="S1498">
        <v>57.1</v>
      </c>
      <c r="T1498">
        <v>297.60000000000002</v>
      </c>
      <c r="U1498" t="s">
        <v>63</v>
      </c>
      <c r="V1498">
        <v>2.7</v>
      </c>
      <c r="W1498">
        <v>5.9</v>
      </c>
      <c r="X1498" s="7">
        <v>300</v>
      </c>
      <c r="Y1498" s="5">
        <v>1</v>
      </c>
    </row>
    <row r="1499" spans="1:25" ht="15">
      <c r="A1499" s="6">
        <v>46219</v>
      </c>
      <c r="B1499" s="6" t="s">
        <v>64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2.4</v>
      </c>
      <c r="I1499">
        <v>6.1</v>
      </c>
      <c r="J1499">
        <v>620</v>
      </c>
      <c r="K1499" t="s">
        <v>63</v>
      </c>
      <c r="L1499" t="s">
        <v>63</v>
      </c>
      <c r="M1499">
        <v>2.5</v>
      </c>
      <c r="N1499">
        <v>5.5</v>
      </c>
      <c r="O1499">
        <v>160</v>
      </c>
      <c r="P1499" t="s">
        <v>63</v>
      </c>
      <c r="R1499">
        <v>190</v>
      </c>
      <c r="S1499">
        <v>55.5</v>
      </c>
      <c r="T1499">
        <v>288.3</v>
      </c>
      <c r="U1499" t="s">
        <v>63</v>
      </c>
      <c r="V1499">
        <v>2.7</v>
      </c>
      <c r="W1499">
        <v>5.9</v>
      </c>
      <c r="X1499" s="7">
        <v>300</v>
      </c>
      <c r="Y1499" s="5">
        <v>1</v>
      </c>
    </row>
    <row r="1500" spans="1:25" ht="15">
      <c r="A1500" s="6">
        <v>46219</v>
      </c>
      <c r="B1500" s="6" t="s">
        <v>64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3</v>
      </c>
      <c r="I1500">
        <v>5.8</v>
      </c>
      <c r="J1500">
        <v>620</v>
      </c>
      <c r="K1500" t="s">
        <v>63</v>
      </c>
      <c r="L1500" t="s">
        <v>63</v>
      </c>
      <c r="M1500">
        <v>2.4</v>
      </c>
      <c r="N1500">
        <v>5.7</v>
      </c>
      <c r="O1500">
        <v>160</v>
      </c>
      <c r="P1500" t="s">
        <v>63</v>
      </c>
      <c r="R1500">
        <v>180</v>
      </c>
      <c r="S1500">
        <v>55.5</v>
      </c>
      <c r="T1500">
        <v>288.3</v>
      </c>
      <c r="U1500" t="s">
        <v>63</v>
      </c>
      <c r="V1500">
        <v>2.7</v>
      </c>
      <c r="W1500">
        <v>5.9</v>
      </c>
      <c r="X1500" s="7">
        <v>300</v>
      </c>
      <c r="Y1500" s="5">
        <v>1</v>
      </c>
    </row>
    <row r="1501" spans="1:25" ht="15">
      <c r="A1501" s="6">
        <v>46219</v>
      </c>
      <c r="B1501" s="6" t="s">
        <v>64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2.5</v>
      </c>
      <c r="I1501">
        <v>6</v>
      </c>
      <c r="J1501">
        <v>700</v>
      </c>
      <c r="K1501" t="s">
        <v>63</v>
      </c>
      <c r="L1501" t="s">
        <v>63</v>
      </c>
      <c r="M1501">
        <v>2.6</v>
      </c>
      <c r="N1501">
        <v>5.9</v>
      </c>
      <c r="O1501">
        <v>200</v>
      </c>
      <c r="P1501" t="s">
        <v>63</v>
      </c>
      <c r="R1501">
        <v>200</v>
      </c>
      <c r="S1501">
        <v>61.4</v>
      </c>
      <c r="T1501">
        <v>325.5</v>
      </c>
      <c r="U1501" t="s">
        <v>63</v>
      </c>
      <c r="V1501">
        <v>2.7</v>
      </c>
      <c r="W1501">
        <v>5.9</v>
      </c>
      <c r="X1501" s="7">
        <v>300</v>
      </c>
      <c r="Y1501" s="5">
        <v>1</v>
      </c>
    </row>
    <row r="1502" spans="1:25" ht="15">
      <c r="A1502" s="6">
        <v>46219</v>
      </c>
      <c r="B1502" s="6" t="s">
        <v>64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2.2000000000000002</v>
      </c>
      <c r="I1502">
        <v>6.2</v>
      </c>
      <c r="J1502">
        <v>680</v>
      </c>
      <c r="K1502" t="s">
        <v>63</v>
      </c>
      <c r="L1502" t="s">
        <v>63</v>
      </c>
      <c r="M1502">
        <v>2.4</v>
      </c>
      <c r="N1502">
        <v>5.7</v>
      </c>
      <c r="O1502">
        <v>170</v>
      </c>
      <c r="P1502" t="s">
        <v>63</v>
      </c>
      <c r="Q1502" t="s">
        <v>63</v>
      </c>
      <c r="R1502">
        <v>180</v>
      </c>
      <c r="S1502">
        <v>53.8</v>
      </c>
      <c r="T1502">
        <v>316.2</v>
      </c>
      <c r="U1502" t="s">
        <v>63</v>
      </c>
      <c r="V1502">
        <v>2.7</v>
      </c>
      <c r="W1502">
        <v>5.9</v>
      </c>
      <c r="X1502" s="7">
        <v>300</v>
      </c>
      <c r="Y1502" s="5">
        <v>1</v>
      </c>
    </row>
    <row r="1503" spans="1:25" ht="15">
      <c r="A1503" s="6">
        <v>46219</v>
      </c>
      <c r="B1503" s="6" t="s">
        <v>64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2.2000000000000002</v>
      </c>
      <c r="I1503">
        <v>6.2</v>
      </c>
      <c r="J1503">
        <v>600</v>
      </c>
      <c r="K1503" t="s">
        <v>63</v>
      </c>
      <c r="L1503" t="s">
        <v>63</v>
      </c>
      <c r="M1503">
        <v>2.5</v>
      </c>
      <c r="N1503">
        <v>5.6</v>
      </c>
      <c r="O1503">
        <v>160</v>
      </c>
      <c r="P1503" t="s">
        <v>63</v>
      </c>
      <c r="Q1503" t="s">
        <v>63</v>
      </c>
      <c r="R1503">
        <v>190</v>
      </c>
      <c r="S1503">
        <v>57.4</v>
      </c>
      <c r="T1503">
        <v>279</v>
      </c>
      <c r="U1503" t="s">
        <v>63</v>
      </c>
      <c r="V1503">
        <v>2.7</v>
      </c>
      <c r="W1503">
        <v>5.9</v>
      </c>
      <c r="X1503" s="7">
        <v>300</v>
      </c>
      <c r="Y1503" s="5">
        <v>1</v>
      </c>
    </row>
    <row r="1504" spans="1:25" ht="15">
      <c r="A1504" s="6">
        <v>46219</v>
      </c>
      <c r="B1504" s="6" t="s">
        <v>64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2.2000000000000002</v>
      </c>
      <c r="I1504">
        <v>6.3</v>
      </c>
      <c r="J1504">
        <v>800</v>
      </c>
      <c r="K1504" t="s">
        <v>63</v>
      </c>
      <c r="L1504" t="s">
        <v>63</v>
      </c>
      <c r="M1504">
        <v>2.5</v>
      </c>
      <c r="N1504">
        <v>5.3</v>
      </c>
      <c r="O1504">
        <v>200</v>
      </c>
      <c r="P1504" t="s">
        <v>63</v>
      </c>
      <c r="Q1504" t="s">
        <v>63</v>
      </c>
      <c r="R1504">
        <v>190</v>
      </c>
      <c r="S1504">
        <v>53.8</v>
      </c>
      <c r="T1504">
        <v>372</v>
      </c>
      <c r="U1504" t="s">
        <v>63</v>
      </c>
      <c r="V1504">
        <v>2.7</v>
      </c>
      <c r="W1504">
        <v>5.9</v>
      </c>
      <c r="X1504" s="7">
        <v>300</v>
      </c>
      <c r="Y1504" s="5">
        <v>1</v>
      </c>
    </row>
    <row r="1505" spans="1:25" ht="15">
      <c r="A1505" s="6">
        <v>46219</v>
      </c>
      <c r="B1505" s="6" t="s">
        <v>64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2.1</v>
      </c>
      <c r="I1505">
        <v>6.3</v>
      </c>
      <c r="J1505">
        <v>660</v>
      </c>
      <c r="K1505" t="s">
        <v>63</v>
      </c>
      <c r="L1505" t="s">
        <v>63</v>
      </c>
      <c r="M1505">
        <v>2.2999999999999998</v>
      </c>
      <c r="N1505">
        <v>6.2</v>
      </c>
      <c r="O1505">
        <v>170</v>
      </c>
      <c r="P1505" t="s">
        <v>63</v>
      </c>
      <c r="Q1505" t="s">
        <v>63</v>
      </c>
      <c r="R1505">
        <v>160</v>
      </c>
      <c r="S1505">
        <v>55.4</v>
      </c>
      <c r="T1505">
        <v>306.89999999999998</v>
      </c>
      <c r="U1505" t="s">
        <v>63</v>
      </c>
      <c r="V1505">
        <v>2.2999999999999998</v>
      </c>
      <c r="W1505">
        <v>5.9</v>
      </c>
      <c r="X1505" s="7">
        <v>300</v>
      </c>
      <c r="Y1505" s="5">
        <v>1</v>
      </c>
    </row>
    <row r="1506" spans="1:25" ht="15">
      <c r="A1506" s="6">
        <v>46219</v>
      </c>
      <c r="B1506" s="6" t="s">
        <v>64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2.2000000000000002</v>
      </c>
      <c r="I1506">
        <v>6.1</v>
      </c>
      <c r="J1506">
        <v>710</v>
      </c>
      <c r="K1506" t="s">
        <v>63</v>
      </c>
      <c r="L1506" t="s">
        <v>63</v>
      </c>
      <c r="M1506">
        <v>2.2000000000000002</v>
      </c>
      <c r="N1506">
        <v>5.6</v>
      </c>
      <c r="O1506">
        <v>200</v>
      </c>
      <c r="P1506" t="s">
        <v>63</v>
      </c>
      <c r="Q1506" t="s">
        <v>63</v>
      </c>
      <c r="R1506">
        <v>150</v>
      </c>
      <c r="S1506">
        <v>60.6</v>
      </c>
      <c r="T1506">
        <v>330.15</v>
      </c>
      <c r="U1506" t="s">
        <v>63</v>
      </c>
      <c r="V1506">
        <v>2.2999999999999998</v>
      </c>
      <c r="W1506">
        <v>5.9</v>
      </c>
      <c r="X1506" s="7">
        <v>300</v>
      </c>
      <c r="Y1506" s="5">
        <v>1</v>
      </c>
    </row>
    <row r="1507" spans="1:25" ht="15">
      <c r="A1507" s="6">
        <v>46219</v>
      </c>
      <c r="B1507" s="6" t="s">
        <v>64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2.2000000000000002</v>
      </c>
      <c r="I1507">
        <v>6.1</v>
      </c>
      <c r="J1507">
        <v>680</v>
      </c>
      <c r="K1507" t="s">
        <v>63</v>
      </c>
      <c r="L1507" t="s">
        <v>63</v>
      </c>
      <c r="M1507">
        <v>2.4</v>
      </c>
      <c r="N1507">
        <v>5.5</v>
      </c>
      <c r="O1507">
        <v>180</v>
      </c>
      <c r="P1507" t="s">
        <v>63</v>
      </c>
      <c r="Q1507" t="s">
        <v>63</v>
      </c>
      <c r="R1507">
        <v>160</v>
      </c>
      <c r="S1507">
        <v>56.9</v>
      </c>
      <c r="T1507">
        <v>316.2</v>
      </c>
      <c r="U1507" t="s">
        <v>63</v>
      </c>
      <c r="V1507">
        <v>2.2999999999999998</v>
      </c>
      <c r="W1507">
        <v>5.9</v>
      </c>
      <c r="X1507" s="7">
        <v>300</v>
      </c>
      <c r="Y1507" s="5">
        <v>1</v>
      </c>
    </row>
    <row r="1508" spans="1:25" ht="15">
      <c r="A1508" s="6">
        <v>46219</v>
      </c>
      <c r="B1508" s="6" t="s">
        <v>64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1.6</v>
      </c>
      <c r="I1508">
        <v>6.5</v>
      </c>
      <c r="J1508">
        <v>600</v>
      </c>
      <c r="K1508" t="s">
        <v>63</v>
      </c>
      <c r="L1508" t="s">
        <v>63</v>
      </c>
      <c r="M1508">
        <v>2</v>
      </c>
      <c r="N1508">
        <v>6.6</v>
      </c>
      <c r="O1508">
        <v>160</v>
      </c>
      <c r="P1508" t="s">
        <v>63</v>
      </c>
      <c r="Q1508" t="s">
        <v>63</v>
      </c>
      <c r="R1508">
        <v>160</v>
      </c>
      <c r="S1508">
        <v>57.4</v>
      </c>
      <c r="T1508">
        <v>279</v>
      </c>
      <c r="U1508" t="s">
        <v>63</v>
      </c>
      <c r="V1508">
        <v>2.2999999999999998</v>
      </c>
      <c r="W1508">
        <v>5.9</v>
      </c>
      <c r="X1508" s="7">
        <v>300</v>
      </c>
      <c r="Y1508" s="5">
        <v>1</v>
      </c>
    </row>
    <row r="1509" spans="1:25" ht="15">
      <c r="A1509" s="6">
        <v>46219</v>
      </c>
      <c r="B1509" s="6" t="s">
        <v>64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6.9</v>
      </c>
      <c r="J1509">
        <v>700</v>
      </c>
      <c r="K1509" t="s">
        <v>63</v>
      </c>
      <c r="L1509" t="s">
        <v>63</v>
      </c>
      <c r="M1509">
        <v>1.9</v>
      </c>
      <c r="N1509">
        <v>6.3</v>
      </c>
      <c r="O1509">
        <v>190</v>
      </c>
      <c r="P1509" t="s">
        <v>63</v>
      </c>
      <c r="Q1509" t="s">
        <v>63</v>
      </c>
      <c r="R1509">
        <v>170</v>
      </c>
      <c r="S1509">
        <v>58.4</v>
      </c>
      <c r="T1509">
        <v>325.5</v>
      </c>
      <c r="U1509" t="s">
        <v>63</v>
      </c>
      <c r="V1509">
        <v>2.2999999999999998</v>
      </c>
      <c r="W1509">
        <v>5.9</v>
      </c>
      <c r="X1509" s="7">
        <v>300</v>
      </c>
      <c r="Y1509" s="5">
        <v>1</v>
      </c>
    </row>
    <row r="1510" spans="1:25" ht="15">
      <c r="A1510" s="6">
        <v>46219</v>
      </c>
      <c r="B1510" s="6" t="s">
        <v>64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1.4</v>
      </c>
      <c r="I1510">
        <v>6.9</v>
      </c>
      <c r="J1510">
        <v>700</v>
      </c>
      <c r="K1510" t="s">
        <v>63</v>
      </c>
      <c r="L1510" t="s">
        <v>63</v>
      </c>
      <c r="M1510">
        <v>1.8</v>
      </c>
      <c r="N1510">
        <v>6.4</v>
      </c>
      <c r="O1510">
        <v>200</v>
      </c>
      <c r="P1510" t="s">
        <v>63</v>
      </c>
      <c r="Q1510" t="s">
        <v>63</v>
      </c>
      <c r="R1510">
        <v>160</v>
      </c>
      <c r="S1510">
        <v>61.4</v>
      </c>
      <c r="T1510">
        <v>325.5</v>
      </c>
      <c r="U1510" t="s">
        <v>63</v>
      </c>
      <c r="V1510">
        <v>2.2999999999999998</v>
      </c>
      <c r="W1510">
        <v>5.9</v>
      </c>
      <c r="X1510" s="7">
        <v>300</v>
      </c>
      <c r="Y1510" s="5">
        <v>1</v>
      </c>
    </row>
    <row r="1511" spans="1:25" ht="15">
      <c r="A1511" s="6">
        <v>46219</v>
      </c>
      <c r="B1511" s="6" t="s">
        <v>64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1.9</v>
      </c>
      <c r="I1511">
        <v>6.4</v>
      </c>
      <c r="J1511">
        <v>620</v>
      </c>
      <c r="K1511" t="s">
        <v>63</v>
      </c>
      <c r="L1511" t="s">
        <v>63</v>
      </c>
      <c r="M1511">
        <v>2.2999999999999998</v>
      </c>
      <c r="N1511">
        <v>6.7</v>
      </c>
      <c r="O1511">
        <v>170</v>
      </c>
      <c r="P1511" t="s">
        <v>63</v>
      </c>
      <c r="Q1511" t="s">
        <v>63</v>
      </c>
      <c r="R1511">
        <v>170</v>
      </c>
      <c r="S1511">
        <v>59</v>
      </c>
      <c r="T1511">
        <v>288.3</v>
      </c>
      <c r="U1511" t="s">
        <v>63</v>
      </c>
      <c r="V1511">
        <v>2.2999999999999998</v>
      </c>
      <c r="W1511">
        <v>5.9</v>
      </c>
      <c r="X1511" s="7">
        <v>300</v>
      </c>
      <c r="Y1511" s="5">
        <v>1</v>
      </c>
    </row>
    <row r="1512" spans="1:25" ht="15">
      <c r="A1512" s="6">
        <v>46219</v>
      </c>
      <c r="B1512" s="6" t="s">
        <v>64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2.1</v>
      </c>
      <c r="I1512">
        <v>6.3</v>
      </c>
      <c r="J1512">
        <v>620</v>
      </c>
      <c r="K1512" t="s">
        <v>63</v>
      </c>
      <c r="L1512" t="s">
        <v>63</v>
      </c>
      <c r="M1512">
        <v>2.6</v>
      </c>
      <c r="N1512">
        <v>6.5</v>
      </c>
      <c r="O1512">
        <v>170</v>
      </c>
      <c r="P1512" t="s">
        <v>63</v>
      </c>
      <c r="Q1512" t="s">
        <v>63</v>
      </c>
      <c r="R1512">
        <v>160</v>
      </c>
      <c r="S1512">
        <v>59</v>
      </c>
      <c r="T1512">
        <v>288.3</v>
      </c>
      <c r="U1512" t="s">
        <v>63</v>
      </c>
      <c r="V1512">
        <v>2.2999999999999998</v>
      </c>
      <c r="W1512">
        <v>5.9</v>
      </c>
      <c r="X1512" s="7">
        <v>300</v>
      </c>
      <c r="Y1512" s="5">
        <v>1</v>
      </c>
    </row>
    <row r="1513" spans="1:25" ht="15">
      <c r="A1513" s="6">
        <v>46219</v>
      </c>
      <c r="B1513" s="6" t="s">
        <v>64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1.9</v>
      </c>
      <c r="I1513">
        <v>6.4</v>
      </c>
      <c r="J1513">
        <v>710</v>
      </c>
      <c r="K1513" t="s">
        <v>63</v>
      </c>
      <c r="L1513" t="s">
        <v>63</v>
      </c>
      <c r="M1513">
        <v>2.1</v>
      </c>
      <c r="N1513">
        <v>6.1</v>
      </c>
      <c r="O1513">
        <v>200</v>
      </c>
      <c r="P1513" t="s">
        <v>63</v>
      </c>
      <c r="Q1513" t="s">
        <v>63</v>
      </c>
      <c r="R1513">
        <v>170</v>
      </c>
      <c r="S1513">
        <v>60.6</v>
      </c>
      <c r="T1513">
        <v>330.15</v>
      </c>
      <c r="U1513" t="s">
        <v>63</v>
      </c>
      <c r="V1513">
        <v>2.2999999999999998</v>
      </c>
      <c r="W1513">
        <v>5.9</v>
      </c>
      <c r="X1513" s="7">
        <v>300</v>
      </c>
      <c r="Y1513" s="5">
        <v>1</v>
      </c>
    </row>
    <row r="1514" spans="1:25" ht="15">
      <c r="A1514" s="6">
        <v>46218</v>
      </c>
      <c r="B1514" s="6" t="s">
        <v>64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2.1</v>
      </c>
      <c r="I1514">
        <v>6.2</v>
      </c>
      <c r="J1514">
        <v>720</v>
      </c>
      <c r="K1514" t="s">
        <v>63</v>
      </c>
      <c r="L1514" t="s">
        <v>63</v>
      </c>
      <c r="M1514">
        <v>2.4</v>
      </c>
      <c r="N1514">
        <v>6</v>
      </c>
      <c r="O1514">
        <v>190</v>
      </c>
      <c r="P1514" t="s">
        <v>63</v>
      </c>
      <c r="Q1514" t="s">
        <v>63</v>
      </c>
      <c r="R1514" t="s">
        <v>63</v>
      </c>
      <c r="S1514">
        <v>56.8</v>
      </c>
      <c r="T1514">
        <v>334.8</v>
      </c>
      <c r="U1514" t="s">
        <v>63</v>
      </c>
      <c r="V1514">
        <v>2.9</v>
      </c>
      <c r="W1514">
        <v>6.4</v>
      </c>
      <c r="X1514" s="7">
        <v>300</v>
      </c>
      <c r="Y1514" s="5">
        <v>1</v>
      </c>
    </row>
    <row r="1515" spans="1:25" ht="15">
      <c r="A1515" s="6">
        <v>46218</v>
      </c>
      <c r="B1515" s="6" t="s">
        <v>64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6.3</v>
      </c>
      <c r="J1515">
        <v>740</v>
      </c>
      <c r="K1515" t="s">
        <v>63</v>
      </c>
      <c r="L1515" t="s">
        <v>63</v>
      </c>
      <c r="M1515">
        <v>2.2999999999999998</v>
      </c>
      <c r="N1515">
        <v>6.2</v>
      </c>
      <c r="O1515">
        <v>200</v>
      </c>
      <c r="P1515" t="s">
        <v>63</v>
      </c>
      <c r="Q1515" t="s">
        <v>63</v>
      </c>
      <c r="R1515" t="s">
        <v>63</v>
      </c>
      <c r="S1515">
        <v>58.1</v>
      </c>
      <c r="T1515">
        <v>344.1</v>
      </c>
      <c r="U1515" t="s">
        <v>63</v>
      </c>
      <c r="V1515">
        <v>2.9</v>
      </c>
      <c r="W1515">
        <v>6.4</v>
      </c>
      <c r="X1515" s="7">
        <v>300</v>
      </c>
      <c r="Y1515" s="5">
        <v>1</v>
      </c>
    </row>
    <row r="1516" spans="1:25" ht="15">
      <c r="A1516" s="6">
        <v>46218</v>
      </c>
      <c r="B1516" s="6" t="s">
        <v>64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2.2000000000000002</v>
      </c>
      <c r="I1516">
        <v>6.2</v>
      </c>
      <c r="J1516">
        <v>760</v>
      </c>
      <c r="K1516" t="s">
        <v>63</v>
      </c>
      <c r="L1516" t="s">
        <v>63</v>
      </c>
      <c r="M1516">
        <v>2.4</v>
      </c>
      <c r="N1516">
        <v>5.9</v>
      </c>
      <c r="O1516">
        <v>200</v>
      </c>
      <c r="P1516" t="s">
        <v>63</v>
      </c>
      <c r="Q1516" t="s">
        <v>63</v>
      </c>
      <c r="R1516" t="s">
        <v>63</v>
      </c>
      <c r="S1516">
        <v>56.6</v>
      </c>
      <c r="T1516">
        <v>353.4</v>
      </c>
      <c r="U1516" t="s">
        <v>63</v>
      </c>
      <c r="V1516">
        <v>2.9</v>
      </c>
      <c r="W1516">
        <v>6.4</v>
      </c>
      <c r="X1516" s="7">
        <v>300</v>
      </c>
      <c r="Y1516" s="5">
        <v>1</v>
      </c>
    </row>
    <row r="1517" spans="1:25" ht="15">
      <c r="A1517" s="6">
        <v>46218</v>
      </c>
      <c r="B1517" s="6" t="s">
        <v>64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2.7</v>
      </c>
      <c r="I1517">
        <v>6.2</v>
      </c>
      <c r="J1517">
        <v>730</v>
      </c>
      <c r="K1517" t="s">
        <v>63</v>
      </c>
      <c r="L1517" t="s">
        <v>63</v>
      </c>
      <c r="M1517">
        <v>2.5</v>
      </c>
      <c r="N1517">
        <v>5.5</v>
      </c>
      <c r="O1517">
        <v>190</v>
      </c>
      <c r="P1517" t="s">
        <v>63</v>
      </c>
      <c r="Q1517" t="s">
        <v>63</v>
      </c>
      <c r="R1517" t="s">
        <v>63</v>
      </c>
      <c r="S1517">
        <v>56</v>
      </c>
      <c r="T1517">
        <v>339.45</v>
      </c>
      <c r="U1517" t="s">
        <v>63</v>
      </c>
      <c r="V1517">
        <v>2.9</v>
      </c>
      <c r="W1517">
        <v>6.4</v>
      </c>
      <c r="X1517" s="7">
        <v>300</v>
      </c>
      <c r="Y1517" s="5">
        <v>1</v>
      </c>
    </row>
    <row r="1518" spans="1:25" ht="15">
      <c r="A1518" s="6">
        <v>46218</v>
      </c>
      <c r="B1518" s="6" t="s">
        <v>64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750</v>
      </c>
      <c r="K1518" t="s">
        <v>63</v>
      </c>
      <c r="L1518" t="s">
        <v>63</v>
      </c>
      <c r="M1518">
        <v>2.4</v>
      </c>
      <c r="N1518">
        <v>5.5</v>
      </c>
      <c r="O1518">
        <v>200</v>
      </c>
      <c r="P1518" t="s">
        <v>63</v>
      </c>
      <c r="Q1518" t="s">
        <v>63</v>
      </c>
      <c r="R1518" t="s">
        <v>63</v>
      </c>
      <c r="S1518">
        <v>57.4</v>
      </c>
      <c r="T1518">
        <v>348.75</v>
      </c>
      <c r="U1518" t="s">
        <v>63</v>
      </c>
      <c r="V1518">
        <v>2.9</v>
      </c>
      <c r="W1518">
        <v>6.4</v>
      </c>
      <c r="X1518" s="7">
        <v>300</v>
      </c>
      <c r="Y1518" s="5">
        <v>1</v>
      </c>
    </row>
    <row r="1519" spans="1:25" ht="15">
      <c r="A1519" s="6">
        <v>46218</v>
      </c>
      <c r="B1519" s="6" t="s">
        <v>64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6.2</v>
      </c>
      <c r="J1519">
        <v>760</v>
      </c>
      <c r="K1519" t="s">
        <v>63</v>
      </c>
      <c r="L1519" t="s">
        <v>63</v>
      </c>
      <c r="M1519">
        <v>2.6</v>
      </c>
      <c r="N1519">
        <v>6.2</v>
      </c>
      <c r="O1519">
        <v>200</v>
      </c>
      <c r="P1519" t="s">
        <v>63</v>
      </c>
      <c r="Q1519" t="s">
        <v>63</v>
      </c>
      <c r="R1519" t="s">
        <v>63</v>
      </c>
      <c r="S1519">
        <v>56.6</v>
      </c>
      <c r="T1519">
        <v>353.4</v>
      </c>
      <c r="U1519" t="s">
        <v>63</v>
      </c>
      <c r="V1519">
        <v>2.9</v>
      </c>
      <c r="W1519">
        <v>6.4</v>
      </c>
      <c r="X1519" s="7">
        <v>300</v>
      </c>
      <c r="Y1519" s="5">
        <v>1</v>
      </c>
    </row>
    <row r="1520" spans="1:25" ht="15">
      <c r="A1520" s="6">
        <v>46218</v>
      </c>
      <c r="B1520" s="6" t="s">
        <v>64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2.1</v>
      </c>
      <c r="I1520">
        <v>6.4</v>
      </c>
      <c r="J1520">
        <v>720</v>
      </c>
      <c r="K1520" t="s">
        <v>63</v>
      </c>
      <c r="L1520" t="s">
        <v>63</v>
      </c>
      <c r="M1520">
        <v>2.5</v>
      </c>
      <c r="N1520">
        <v>5.8</v>
      </c>
      <c r="O1520">
        <v>190</v>
      </c>
      <c r="P1520" t="s">
        <v>63</v>
      </c>
      <c r="Q1520" t="s">
        <v>63</v>
      </c>
      <c r="R1520" t="s">
        <v>63</v>
      </c>
      <c r="S1520">
        <v>56.8</v>
      </c>
      <c r="T1520">
        <v>334.8</v>
      </c>
      <c r="U1520" t="s">
        <v>63</v>
      </c>
      <c r="V1520">
        <v>2.9</v>
      </c>
      <c r="W1520">
        <v>6.4</v>
      </c>
      <c r="X1520" s="7">
        <v>300</v>
      </c>
      <c r="Y1520" s="5">
        <v>1</v>
      </c>
    </row>
    <row r="1521" spans="1:25" ht="15">
      <c r="A1521" s="6">
        <v>46218</v>
      </c>
      <c r="B1521" s="6" t="s">
        <v>64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</v>
      </c>
      <c r="I1521">
        <v>6.3</v>
      </c>
      <c r="J1521">
        <v>740</v>
      </c>
      <c r="K1521" t="s">
        <v>63</v>
      </c>
      <c r="L1521" t="s">
        <v>63</v>
      </c>
      <c r="M1521">
        <v>2.4</v>
      </c>
      <c r="N1521">
        <v>5.4</v>
      </c>
      <c r="O1521">
        <v>200</v>
      </c>
      <c r="P1521" t="s">
        <v>63</v>
      </c>
      <c r="Q1521" t="s">
        <v>63</v>
      </c>
      <c r="R1521" t="s">
        <v>63</v>
      </c>
      <c r="S1521">
        <v>58.1</v>
      </c>
      <c r="T1521">
        <v>344.1</v>
      </c>
      <c r="U1521" t="s">
        <v>63</v>
      </c>
      <c r="V1521">
        <v>2.9</v>
      </c>
      <c r="W1521">
        <v>6.4</v>
      </c>
      <c r="X1521" s="7">
        <v>300</v>
      </c>
      <c r="Y1521" s="5">
        <v>1</v>
      </c>
    </row>
    <row r="1522" spans="1:25" ht="15">
      <c r="A1522" s="6">
        <v>46218</v>
      </c>
      <c r="B1522" s="6" t="s">
        <v>64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2.1</v>
      </c>
      <c r="I1522">
        <v>6.2</v>
      </c>
      <c r="J1522">
        <v>760</v>
      </c>
      <c r="K1522" t="s">
        <v>63</v>
      </c>
      <c r="L1522" t="s">
        <v>63</v>
      </c>
      <c r="M1522">
        <v>2.5</v>
      </c>
      <c r="N1522">
        <v>5.4</v>
      </c>
      <c r="O1522">
        <v>200</v>
      </c>
      <c r="P1522" t="s">
        <v>63</v>
      </c>
      <c r="Q1522" t="s">
        <v>63</v>
      </c>
      <c r="R1522" t="s">
        <v>63</v>
      </c>
      <c r="S1522">
        <v>56.6</v>
      </c>
      <c r="T1522">
        <v>353.4</v>
      </c>
      <c r="U1522" t="s">
        <v>63</v>
      </c>
      <c r="V1522">
        <v>2.9</v>
      </c>
      <c r="W1522">
        <v>6.4</v>
      </c>
      <c r="X1522" s="7">
        <v>300</v>
      </c>
      <c r="Y1522" s="5">
        <v>1</v>
      </c>
    </row>
    <row r="1523" spans="1:25" ht="15">
      <c r="A1523" s="6">
        <v>46218</v>
      </c>
      <c r="B1523" s="6" t="s">
        <v>64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6.5</v>
      </c>
      <c r="J1523">
        <v>600</v>
      </c>
      <c r="K1523" t="s">
        <v>63</v>
      </c>
      <c r="L1523" t="s">
        <v>63</v>
      </c>
      <c r="M1523">
        <v>2.2000000000000002</v>
      </c>
      <c r="N1523">
        <v>6.5</v>
      </c>
      <c r="O1523">
        <v>160</v>
      </c>
      <c r="P1523" t="s">
        <v>63</v>
      </c>
      <c r="Q1523" t="s">
        <v>63</v>
      </c>
      <c r="R1523" t="s">
        <v>63</v>
      </c>
      <c r="S1523">
        <v>57.4</v>
      </c>
      <c r="T1523">
        <v>279</v>
      </c>
      <c r="U1523" t="s">
        <v>63</v>
      </c>
      <c r="V1523">
        <v>2.9</v>
      </c>
      <c r="W1523">
        <v>6.4</v>
      </c>
      <c r="X1523" s="7">
        <v>300</v>
      </c>
      <c r="Y1523" s="5">
        <v>1</v>
      </c>
    </row>
    <row r="1524" spans="1:25" ht="15">
      <c r="A1524" s="6">
        <v>46218</v>
      </c>
      <c r="B1524" s="6" t="s">
        <v>64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</v>
      </c>
      <c r="I1524">
        <v>6.5</v>
      </c>
      <c r="J1524">
        <v>620</v>
      </c>
      <c r="K1524" t="s">
        <v>63</v>
      </c>
      <c r="L1524" t="s">
        <v>63</v>
      </c>
      <c r="M1524">
        <v>2.2999999999999998</v>
      </c>
      <c r="N1524">
        <v>6.5</v>
      </c>
      <c r="O1524">
        <v>170</v>
      </c>
      <c r="P1524" t="s">
        <v>63</v>
      </c>
      <c r="Q1524" t="s">
        <v>63</v>
      </c>
      <c r="R1524" t="s">
        <v>63</v>
      </c>
      <c r="S1524">
        <v>59</v>
      </c>
      <c r="T1524">
        <v>288.3</v>
      </c>
      <c r="U1524" t="s">
        <v>63</v>
      </c>
      <c r="V1524">
        <v>2.9</v>
      </c>
      <c r="W1524">
        <v>6.4</v>
      </c>
      <c r="X1524" s="7">
        <v>300</v>
      </c>
      <c r="Y1524" s="5">
        <v>1</v>
      </c>
    </row>
    <row r="1525" spans="1:25" ht="15">
      <c r="A1525" s="6">
        <v>46218</v>
      </c>
      <c r="B1525" s="6" t="s">
        <v>64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</v>
      </c>
      <c r="I1525">
        <v>6.5</v>
      </c>
      <c r="J1525">
        <v>620</v>
      </c>
      <c r="K1525" t="s">
        <v>63</v>
      </c>
      <c r="L1525" t="s">
        <v>63</v>
      </c>
      <c r="M1525">
        <v>2.4</v>
      </c>
      <c r="N1525">
        <v>6.5</v>
      </c>
      <c r="O1525">
        <v>170</v>
      </c>
      <c r="P1525" t="s">
        <v>63</v>
      </c>
      <c r="Q1525" t="s">
        <v>63</v>
      </c>
      <c r="R1525" t="s">
        <v>63</v>
      </c>
      <c r="S1525">
        <v>59</v>
      </c>
      <c r="T1525">
        <v>288.3</v>
      </c>
      <c r="U1525" t="s">
        <v>63</v>
      </c>
      <c r="V1525">
        <v>2.9</v>
      </c>
      <c r="W1525">
        <v>6.4</v>
      </c>
      <c r="X1525" s="7">
        <v>300</v>
      </c>
      <c r="Y1525" s="5">
        <v>1</v>
      </c>
    </row>
    <row r="1526" spans="1:25" ht="15">
      <c r="A1526" s="6">
        <v>46218</v>
      </c>
      <c r="B1526" s="6" t="s">
        <v>64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2.1</v>
      </c>
      <c r="I1526">
        <v>6.8</v>
      </c>
      <c r="J1526">
        <v>580</v>
      </c>
      <c r="K1526" t="s">
        <v>63</v>
      </c>
      <c r="L1526" t="s">
        <v>63</v>
      </c>
      <c r="M1526">
        <v>2.5</v>
      </c>
      <c r="N1526">
        <v>6.4</v>
      </c>
      <c r="O1526">
        <v>160</v>
      </c>
      <c r="P1526" t="s">
        <v>63</v>
      </c>
      <c r="Q1526" t="s">
        <v>63</v>
      </c>
      <c r="R1526" t="s">
        <v>63</v>
      </c>
      <c r="S1526">
        <v>59.3</v>
      </c>
      <c r="T1526">
        <v>269.7</v>
      </c>
      <c r="U1526" t="s">
        <v>63</v>
      </c>
      <c r="V1526">
        <v>2.5</v>
      </c>
      <c r="W1526">
        <v>5.6</v>
      </c>
      <c r="X1526" s="7">
        <v>300</v>
      </c>
      <c r="Y1526" s="5">
        <v>1</v>
      </c>
    </row>
    <row r="1527" spans="1:25" ht="15">
      <c r="A1527" s="6">
        <v>46218</v>
      </c>
      <c r="B1527" s="6" t="s">
        <v>64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2</v>
      </c>
      <c r="I1527">
        <v>6.8</v>
      </c>
      <c r="J1527">
        <v>620</v>
      </c>
      <c r="K1527" t="s">
        <v>63</v>
      </c>
      <c r="L1527" t="s">
        <v>63</v>
      </c>
      <c r="M1527">
        <v>2.1</v>
      </c>
      <c r="N1527">
        <v>6.5</v>
      </c>
      <c r="O1527">
        <v>160</v>
      </c>
      <c r="P1527" t="s">
        <v>63</v>
      </c>
      <c r="Q1527" t="s">
        <v>63</v>
      </c>
      <c r="R1527" t="s">
        <v>63</v>
      </c>
      <c r="S1527">
        <v>55.5</v>
      </c>
      <c r="T1527">
        <v>288.3</v>
      </c>
      <c r="U1527" t="s">
        <v>63</v>
      </c>
      <c r="V1527">
        <v>2.5</v>
      </c>
      <c r="W1527">
        <v>5.6</v>
      </c>
      <c r="X1527" s="7">
        <v>300</v>
      </c>
      <c r="Y1527" s="5">
        <v>1</v>
      </c>
    </row>
    <row r="1528" spans="1:25" ht="15">
      <c r="A1528" s="6">
        <v>46218</v>
      </c>
      <c r="B1528" s="6" t="s">
        <v>64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</v>
      </c>
      <c r="I1528">
        <v>6.8</v>
      </c>
      <c r="J1528">
        <v>620</v>
      </c>
      <c r="K1528" t="s">
        <v>63</v>
      </c>
      <c r="L1528" t="s">
        <v>63</v>
      </c>
      <c r="M1528">
        <v>2.4</v>
      </c>
      <c r="N1528">
        <v>6.5</v>
      </c>
      <c r="O1528">
        <v>160</v>
      </c>
      <c r="P1528" t="s">
        <v>63</v>
      </c>
      <c r="Q1528" t="s">
        <v>63</v>
      </c>
      <c r="R1528" t="s">
        <v>63</v>
      </c>
      <c r="S1528">
        <v>55.5</v>
      </c>
      <c r="T1528">
        <v>288.3</v>
      </c>
      <c r="U1528" t="s">
        <v>63</v>
      </c>
      <c r="V1528">
        <v>2.5</v>
      </c>
      <c r="W1528">
        <v>5.6</v>
      </c>
      <c r="X1528" s="7">
        <v>300</v>
      </c>
      <c r="Y1528" s="5">
        <v>1</v>
      </c>
    </row>
    <row r="1529" spans="1:25" ht="15">
      <c r="A1529" s="6">
        <v>46218</v>
      </c>
      <c r="B1529" s="6" t="s">
        <v>64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1.9</v>
      </c>
      <c r="I1529">
        <v>6.5</v>
      </c>
      <c r="J1529">
        <v>640</v>
      </c>
      <c r="K1529" t="s">
        <v>63</v>
      </c>
      <c r="L1529" t="s">
        <v>63</v>
      </c>
      <c r="M1529">
        <v>2</v>
      </c>
      <c r="N1529">
        <v>6.6</v>
      </c>
      <c r="O1529">
        <v>170</v>
      </c>
      <c r="P1529" t="s">
        <v>63</v>
      </c>
      <c r="Q1529" t="s">
        <v>63</v>
      </c>
      <c r="R1529" t="s">
        <v>63</v>
      </c>
      <c r="S1529">
        <v>57.1</v>
      </c>
      <c r="T1529">
        <v>297.60000000000002</v>
      </c>
      <c r="U1529" t="s">
        <v>63</v>
      </c>
      <c r="V1529">
        <v>2.5</v>
      </c>
      <c r="W1529">
        <v>5.6</v>
      </c>
      <c r="X1529" s="7">
        <v>300</v>
      </c>
      <c r="Y1529" s="5">
        <v>1</v>
      </c>
    </row>
    <row r="1530" spans="1:25" ht="15">
      <c r="A1530" s="6">
        <v>46218</v>
      </c>
      <c r="B1530" s="6" t="s">
        <v>64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6.6</v>
      </c>
      <c r="J1530">
        <v>640</v>
      </c>
      <c r="K1530" t="s">
        <v>63</v>
      </c>
      <c r="L1530" t="s">
        <v>63</v>
      </c>
      <c r="M1530">
        <v>1.9</v>
      </c>
      <c r="N1530">
        <v>6.6</v>
      </c>
      <c r="O1530">
        <v>170</v>
      </c>
      <c r="P1530" t="s">
        <v>63</v>
      </c>
      <c r="Q1530" t="s">
        <v>63</v>
      </c>
      <c r="R1530" t="s">
        <v>63</v>
      </c>
      <c r="S1530">
        <v>59.8</v>
      </c>
      <c r="T1530">
        <v>284.07</v>
      </c>
      <c r="U1530" t="s">
        <v>63</v>
      </c>
      <c r="V1530">
        <v>2.5</v>
      </c>
      <c r="W1530">
        <v>5.6</v>
      </c>
      <c r="X1530" s="7">
        <v>300</v>
      </c>
      <c r="Y1530" s="5">
        <v>1</v>
      </c>
    </row>
    <row r="1531" spans="1:25" ht="15">
      <c r="A1531" s="6">
        <v>46218</v>
      </c>
      <c r="B1531" s="6" t="s">
        <v>64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6.6</v>
      </c>
      <c r="J1531">
        <v>700</v>
      </c>
      <c r="K1531" t="s">
        <v>63</v>
      </c>
      <c r="L1531" t="s">
        <v>63</v>
      </c>
      <c r="M1531">
        <v>1.8</v>
      </c>
      <c r="N1531">
        <v>6.5</v>
      </c>
      <c r="O1531">
        <v>190</v>
      </c>
      <c r="P1531" t="s">
        <v>63</v>
      </c>
      <c r="Q1531" t="s">
        <v>63</v>
      </c>
      <c r="R1531" t="s">
        <v>63</v>
      </c>
      <c r="S1531">
        <v>58.4</v>
      </c>
      <c r="T1531">
        <v>325.5</v>
      </c>
      <c r="U1531" t="s">
        <v>63</v>
      </c>
      <c r="V1531">
        <v>2.5</v>
      </c>
      <c r="W1531">
        <v>5.6</v>
      </c>
      <c r="X1531" s="7">
        <v>300</v>
      </c>
      <c r="Y1531" s="5">
        <v>1</v>
      </c>
    </row>
    <row r="1532" spans="1:25" ht="15">
      <c r="A1532" s="6">
        <v>46218</v>
      </c>
      <c r="B1532" s="6" t="s">
        <v>64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660</v>
      </c>
      <c r="K1532" t="s">
        <v>63</v>
      </c>
      <c r="L1532" t="s">
        <v>63</v>
      </c>
      <c r="M1532">
        <v>2</v>
      </c>
      <c r="N1532">
        <v>6.5</v>
      </c>
      <c r="O1532">
        <v>170</v>
      </c>
      <c r="P1532" t="s">
        <v>63</v>
      </c>
      <c r="Q1532" t="s">
        <v>63</v>
      </c>
      <c r="R1532" t="s">
        <v>63</v>
      </c>
      <c r="S1532">
        <v>55.4</v>
      </c>
      <c r="T1532">
        <v>306.89999999999998</v>
      </c>
      <c r="U1532" t="s">
        <v>63</v>
      </c>
      <c r="V1532">
        <v>2.5</v>
      </c>
      <c r="W1532">
        <v>5.6</v>
      </c>
      <c r="X1532" s="7">
        <v>300</v>
      </c>
      <c r="Y1532" s="5">
        <v>1</v>
      </c>
    </row>
    <row r="1533" spans="1:25" ht="15">
      <c r="A1533" s="6">
        <v>46218</v>
      </c>
      <c r="B1533" s="6" t="s">
        <v>64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1.6</v>
      </c>
      <c r="I1533">
        <v>6.7</v>
      </c>
      <c r="J1533">
        <v>660</v>
      </c>
      <c r="K1533" t="s">
        <v>63</v>
      </c>
      <c r="L1533" t="s">
        <v>63</v>
      </c>
      <c r="M1533">
        <v>1.9</v>
      </c>
      <c r="N1533">
        <v>6.6</v>
      </c>
      <c r="O1533">
        <v>180</v>
      </c>
      <c r="P1533" t="s">
        <v>63</v>
      </c>
      <c r="Q1533" t="s">
        <v>63</v>
      </c>
      <c r="R1533" t="s">
        <v>63</v>
      </c>
      <c r="S1533">
        <v>58.6</v>
      </c>
      <c r="T1533">
        <v>306.89999999999998</v>
      </c>
      <c r="U1533" t="s">
        <v>63</v>
      </c>
      <c r="V1533">
        <v>2.5</v>
      </c>
      <c r="W1533">
        <v>5.6</v>
      </c>
      <c r="X1533" s="7">
        <v>300</v>
      </c>
      <c r="Y1533" s="5">
        <v>1</v>
      </c>
    </row>
    <row r="1534" spans="1:25" ht="15">
      <c r="A1534" s="6">
        <v>46218</v>
      </c>
      <c r="B1534" s="6" t="s">
        <v>64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1.5</v>
      </c>
      <c r="I1534">
        <v>6.7</v>
      </c>
      <c r="J1534">
        <v>600</v>
      </c>
      <c r="K1534" t="s">
        <v>63</v>
      </c>
      <c r="L1534" t="s">
        <v>63</v>
      </c>
      <c r="M1534">
        <v>1.8</v>
      </c>
      <c r="N1534">
        <v>6.2</v>
      </c>
      <c r="O1534">
        <v>170</v>
      </c>
      <c r="P1534" t="s">
        <v>63</v>
      </c>
      <c r="Q1534" t="s">
        <v>63</v>
      </c>
      <c r="R1534" t="s">
        <v>63</v>
      </c>
      <c r="S1534">
        <v>60.9</v>
      </c>
      <c r="T1534">
        <v>279</v>
      </c>
      <c r="U1534" t="s">
        <v>63</v>
      </c>
      <c r="V1534">
        <v>2.5</v>
      </c>
      <c r="W1534">
        <v>5.6</v>
      </c>
      <c r="X1534" s="7">
        <v>300</v>
      </c>
      <c r="Y1534" s="5">
        <v>1</v>
      </c>
    </row>
    <row r="1535" spans="1:25" ht="15">
      <c r="A1535" s="6">
        <v>46218</v>
      </c>
      <c r="B1535" s="6" t="s">
        <v>64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2</v>
      </c>
      <c r="I1535">
        <v>6.3</v>
      </c>
      <c r="J1535">
        <v>650</v>
      </c>
      <c r="K1535" t="s">
        <v>63</v>
      </c>
      <c r="L1535" t="s">
        <v>63</v>
      </c>
      <c r="M1535">
        <v>2.2000000000000002</v>
      </c>
      <c r="N1535">
        <v>6.5</v>
      </c>
      <c r="O1535">
        <v>180</v>
      </c>
      <c r="P1535" t="s">
        <v>63</v>
      </c>
      <c r="Q1535" t="s">
        <v>63</v>
      </c>
      <c r="R1535" t="s">
        <v>63</v>
      </c>
      <c r="S1535">
        <v>59.5</v>
      </c>
      <c r="T1535">
        <v>302.25</v>
      </c>
      <c r="U1535" t="s">
        <v>63</v>
      </c>
      <c r="V1535">
        <v>2.5</v>
      </c>
      <c r="W1535">
        <v>5.6</v>
      </c>
      <c r="X1535" s="7">
        <v>300</v>
      </c>
      <c r="Y1535" s="5">
        <v>1</v>
      </c>
    </row>
    <row r="1536" spans="1:25" ht="15">
      <c r="A1536" s="6">
        <v>46218</v>
      </c>
      <c r="B1536" s="6" t="s">
        <v>64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2.2000000000000002</v>
      </c>
      <c r="I1536">
        <v>6.3</v>
      </c>
      <c r="J1536">
        <v>600</v>
      </c>
      <c r="K1536" t="s">
        <v>63</v>
      </c>
      <c r="L1536" t="s">
        <v>63</v>
      </c>
      <c r="M1536">
        <v>2.1</v>
      </c>
      <c r="N1536">
        <v>6.4</v>
      </c>
      <c r="O1536">
        <v>170</v>
      </c>
      <c r="P1536" t="s">
        <v>63</v>
      </c>
      <c r="Q1536" t="s">
        <v>63</v>
      </c>
      <c r="R1536" t="s">
        <v>63</v>
      </c>
      <c r="S1536">
        <v>60.9</v>
      </c>
      <c r="T1536">
        <v>279</v>
      </c>
      <c r="U1536" t="s">
        <v>63</v>
      </c>
      <c r="V1536">
        <v>2.5</v>
      </c>
      <c r="W1536">
        <v>5.6</v>
      </c>
      <c r="X1536" s="7">
        <v>300</v>
      </c>
      <c r="Y1536" s="5">
        <v>1</v>
      </c>
    </row>
    <row r="1537" spans="1:25" ht="15">
      <c r="A1537" s="6">
        <v>46218</v>
      </c>
      <c r="B1537" s="6" t="s">
        <v>64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2</v>
      </c>
      <c r="I1537">
        <v>6.3</v>
      </c>
      <c r="J1537">
        <v>600</v>
      </c>
      <c r="K1537" t="s">
        <v>63</v>
      </c>
      <c r="L1537" t="s">
        <v>63</v>
      </c>
      <c r="M1537">
        <v>2</v>
      </c>
      <c r="N1537">
        <v>6.4</v>
      </c>
      <c r="O1537">
        <v>180</v>
      </c>
      <c r="P1537" t="s">
        <v>63</v>
      </c>
      <c r="Q1537" t="s">
        <v>63</v>
      </c>
      <c r="R1537" t="s">
        <v>63</v>
      </c>
      <c r="S1537">
        <v>64.5</v>
      </c>
      <c r="T1537">
        <v>279</v>
      </c>
      <c r="U1537" t="s">
        <v>63</v>
      </c>
      <c r="V1537">
        <v>2.5</v>
      </c>
      <c r="W1537">
        <v>5.6</v>
      </c>
      <c r="X1537" s="7">
        <v>300</v>
      </c>
      <c r="Y1537" s="5">
        <v>1</v>
      </c>
    </row>
    <row r="1538" spans="1:25" ht="15">
      <c r="A1538" s="6">
        <v>46218</v>
      </c>
      <c r="B1538" s="6" t="s">
        <v>64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6.3</v>
      </c>
      <c r="J1538">
        <v>760</v>
      </c>
      <c r="K1538" t="s">
        <v>63</v>
      </c>
      <c r="L1538" t="s">
        <v>63</v>
      </c>
      <c r="M1538">
        <v>2.1</v>
      </c>
      <c r="N1538">
        <v>6.4</v>
      </c>
      <c r="O1538">
        <v>220</v>
      </c>
      <c r="P1538" t="s">
        <v>63</v>
      </c>
      <c r="Q1538" t="s">
        <v>63</v>
      </c>
      <c r="R1538" t="s">
        <v>63</v>
      </c>
      <c r="S1538">
        <v>62.3</v>
      </c>
      <c r="T1538">
        <v>353.4</v>
      </c>
      <c r="U1538" t="s">
        <v>63</v>
      </c>
      <c r="V1538">
        <v>2.5</v>
      </c>
      <c r="W1538">
        <v>5.6</v>
      </c>
      <c r="X1538" s="7">
        <v>300</v>
      </c>
      <c r="Y1538" s="5">
        <v>1</v>
      </c>
    </row>
    <row r="1539" spans="1:25" ht="15">
      <c r="A1539" s="6">
        <v>46218</v>
      </c>
      <c r="B1539" s="6" t="s">
        <v>64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2.1</v>
      </c>
      <c r="I1539">
        <v>6.3</v>
      </c>
      <c r="J1539">
        <v>800</v>
      </c>
      <c r="K1539" t="s">
        <v>63</v>
      </c>
      <c r="L1539" t="s">
        <v>63</v>
      </c>
      <c r="M1539">
        <v>2.2000000000000002</v>
      </c>
      <c r="N1539">
        <v>6.2</v>
      </c>
      <c r="O1539">
        <v>220</v>
      </c>
      <c r="P1539" t="s">
        <v>63</v>
      </c>
      <c r="Q1539" t="s">
        <v>63</v>
      </c>
      <c r="R1539" t="s">
        <v>63</v>
      </c>
      <c r="S1539">
        <v>59.1</v>
      </c>
      <c r="T1539">
        <v>372</v>
      </c>
      <c r="U1539" t="s">
        <v>63</v>
      </c>
      <c r="V1539">
        <v>2.5</v>
      </c>
      <c r="W1539">
        <v>5.6</v>
      </c>
      <c r="X1539" s="7">
        <v>300</v>
      </c>
      <c r="Y1539" s="5">
        <v>1</v>
      </c>
    </row>
    <row r="1540" spans="1:25" ht="15">
      <c r="A1540" s="6">
        <v>46218</v>
      </c>
      <c r="B1540" s="6" t="s">
        <v>64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2</v>
      </c>
      <c r="I1540">
        <v>6.2</v>
      </c>
      <c r="J1540">
        <v>790</v>
      </c>
      <c r="K1540" t="s">
        <v>63</v>
      </c>
      <c r="L1540" t="s">
        <v>63</v>
      </c>
      <c r="M1540">
        <v>2.1</v>
      </c>
      <c r="N1540">
        <v>6.4</v>
      </c>
      <c r="O1540">
        <v>220</v>
      </c>
      <c r="P1540" t="s">
        <v>63</v>
      </c>
      <c r="Q1540" t="s">
        <v>63</v>
      </c>
      <c r="R1540" t="s">
        <v>63</v>
      </c>
      <c r="S1540">
        <v>59.9</v>
      </c>
      <c r="T1540">
        <v>367.35</v>
      </c>
      <c r="U1540" t="s">
        <v>63</v>
      </c>
      <c r="V1540">
        <v>2.5</v>
      </c>
      <c r="W1540">
        <v>5.6</v>
      </c>
      <c r="X1540" s="7">
        <v>300</v>
      </c>
      <c r="Y1540" s="5">
        <v>1</v>
      </c>
    </row>
    <row r="1541" spans="1:25" ht="15">
      <c r="A1541" s="6">
        <v>46218</v>
      </c>
      <c r="B1541" s="6" t="s">
        <v>64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2.1</v>
      </c>
      <c r="I1541">
        <v>6.3</v>
      </c>
      <c r="J1541">
        <v>780</v>
      </c>
      <c r="K1541" t="s">
        <v>63</v>
      </c>
      <c r="L1541" t="s">
        <v>63</v>
      </c>
      <c r="M1541">
        <v>2.1</v>
      </c>
      <c r="N1541">
        <v>6.2</v>
      </c>
      <c r="O1541">
        <v>220</v>
      </c>
      <c r="P1541" t="s">
        <v>63</v>
      </c>
      <c r="Q1541" t="s">
        <v>63</v>
      </c>
      <c r="R1541" t="s">
        <v>63</v>
      </c>
      <c r="S1541">
        <v>60.7</v>
      </c>
      <c r="T1541">
        <v>362.7</v>
      </c>
      <c r="U1541" t="s">
        <v>63</v>
      </c>
      <c r="V1541">
        <v>2.5</v>
      </c>
      <c r="W1541">
        <v>5.6</v>
      </c>
      <c r="X1541" s="7">
        <v>300</v>
      </c>
      <c r="Y1541" s="5">
        <v>1</v>
      </c>
    </row>
    <row r="1542" spans="1:25" ht="15">
      <c r="A1542" s="6">
        <v>46218</v>
      </c>
      <c r="B1542" s="6" t="s">
        <v>64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2.1</v>
      </c>
      <c r="I1542">
        <v>6.2</v>
      </c>
      <c r="J1542">
        <v>800</v>
      </c>
      <c r="K1542" t="s">
        <v>63</v>
      </c>
      <c r="L1542" t="s">
        <v>63</v>
      </c>
      <c r="M1542">
        <v>2.2999999999999998</v>
      </c>
      <c r="N1542">
        <v>6.1</v>
      </c>
      <c r="O1542">
        <v>220</v>
      </c>
      <c r="P1542" t="s">
        <v>63</v>
      </c>
      <c r="Q1542" t="s">
        <v>63</v>
      </c>
      <c r="R1542" t="s">
        <v>63</v>
      </c>
      <c r="S1542">
        <v>59.1</v>
      </c>
      <c r="T1542">
        <v>372</v>
      </c>
      <c r="U1542" t="s">
        <v>63</v>
      </c>
      <c r="V1542">
        <v>2.5</v>
      </c>
      <c r="W1542">
        <v>5.6</v>
      </c>
      <c r="X1542" s="7">
        <v>300</v>
      </c>
      <c r="Y1542" s="5">
        <v>1</v>
      </c>
    </row>
    <row r="1543" spans="1:25" ht="15">
      <c r="A1543" s="6">
        <v>46218</v>
      </c>
      <c r="B1543" s="6" t="s">
        <v>64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2.2000000000000002</v>
      </c>
      <c r="I1543">
        <v>6.2</v>
      </c>
      <c r="J1543">
        <v>800</v>
      </c>
      <c r="K1543" t="s">
        <v>63</v>
      </c>
      <c r="L1543" t="s">
        <v>63</v>
      </c>
      <c r="M1543">
        <v>2.4</v>
      </c>
      <c r="N1543">
        <v>6.3</v>
      </c>
      <c r="O1543">
        <v>220</v>
      </c>
      <c r="P1543" t="s">
        <v>63</v>
      </c>
      <c r="Q1543" t="s">
        <v>63</v>
      </c>
      <c r="R1543" t="s">
        <v>63</v>
      </c>
      <c r="S1543">
        <v>59.1</v>
      </c>
      <c r="T1543">
        <v>372</v>
      </c>
      <c r="U1543" t="s">
        <v>63</v>
      </c>
      <c r="V1543">
        <v>2.5</v>
      </c>
      <c r="W1543">
        <v>5.6</v>
      </c>
      <c r="X1543" s="7">
        <v>300</v>
      </c>
      <c r="Y1543" s="5">
        <v>1</v>
      </c>
    </row>
    <row r="1544" spans="1:25" ht="15">
      <c r="A1544" s="6">
        <v>46218</v>
      </c>
      <c r="B1544" s="6" t="s">
        <v>64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2</v>
      </c>
      <c r="I1544">
        <v>6.3</v>
      </c>
      <c r="J1544">
        <v>770</v>
      </c>
      <c r="K1544" t="s">
        <v>63</v>
      </c>
      <c r="L1544" t="s">
        <v>63</v>
      </c>
      <c r="M1544">
        <v>2.2000000000000002</v>
      </c>
      <c r="N1544">
        <v>6.4</v>
      </c>
      <c r="O1544">
        <v>220</v>
      </c>
      <c r="P1544" t="s">
        <v>63</v>
      </c>
      <c r="Q1544" t="s">
        <v>63</v>
      </c>
      <c r="R1544" t="s">
        <v>63</v>
      </c>
      <c r="S1544">
        <v>61.4</v>
      </c>
      <c r="T1544">
        <v>358.05</v>
      </c>
      <c r="U1544" t="s">
        <v>63</v>
      </c>
      <c r="V1544">
        <v>2.5</v>
      </c>
      <c r="W1544">
        <v>5.6</v>
      </c>
      <c r="X1544" s="7">
        <v>300</v>
      </c>
      <c r="Y1544" s="5">
        <v>1</v>
      </c>
    </row>
    <row r="1545" spans="1:25" ht="15">
      <c r="A1545" s="6">
        <v>46218</v>
      </c>
      <c r="B1545" s="6" t="s">
        <v>64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2</v>
      </c>
      <c r="I1545">
        <v>6.3</v>
      </c>
      <c r="J1545">
        <v>760</v>
      </c>
      <c r="K1545" t="s">
        <v>63</v>
      </c>
      <c r="L1545" t="s">
        <v>63</v>
      </c>
      <c r="M1545">
        <v>2.2000000000000002</v>
      </c>
      <c r="N1545">
        <v>6.3</v>
      </c>
      <c r="O1545">
        <v>220</v>
      </c>
      <c r="P1545" t="s">
        <v>63</v>
      </c>
      <c r="Q1545" t="s">
        <v>63</v>
      </c>
      <c r="R1545" t="s">
        <v>63</v>
      </c>
      <c r="S1545">
        <v>62.3</v>
      </c>
      <c r="T1545">
        <v>353.4</v>
      </c>
      <c r="U1545" t="s">
        <v>63</v>
      </c>
      <c r="V1545">
        <v>2.5</v>
      </c>
      <c r="W1545">
        <v>5.6</v>
      </c>
      <c r="X1545" s="7">
        <v>300</v>
      </c>
      <c r="Y1545" s="5">
        <v>1</v>
      </c>
    </row>
    <row r="1546" spans="1:25" ht="15">
      <c r="A1546" s="6">
        <v>46218</v>
      </c>
      <c r="B1546" s="6" t="s">
        <v>64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2</v>
      </c>
      <c r="I1546">
        <v>6.4</v>
      </c>
      <c r="J1546">
        <v>800</v>
      </c>
      <c r="K1546" t="s">
        <v>63</v>
      </c>
      <c r="L1546" t="s">
        <v>63</v>
      </c>
      <c r="M1546">
        <v>2.2999999999999998</v>
      </c>
      <c r="N1546">
        <v>6.4</v>
      </c>
      <c r="O1546">
        <v>220</v>
      </c>
      <c r="P1546" t="s">
        <v>63</v>
      </c>
      <c r="Q1546" t="s">
        <v>63</v>
      </c>
      <c r="R1546" t="s">
        <v>63</v>
      </c>
      <c r="S1546">
        <v>59.1</v>
      </c>
      <c r="T1546">
        <v>372</v>
      </c>
      <c r="U1546" t="s">
        <v>63</v>
      </c>
      <c r="V1546">
        <v>2.5</v>
      </c>
      <c r="W1546">
        <v>5.6</v>
      </c>
      <c r="X1546" s="7">
        <v>300</v>
      </c>
      <c r="Y1546" s="5">
        <v>1</v>
      </c>
    </row>
    <row r="1547" spans="1:25" ht="15">
      <c r="A1547" s="6">
        <v>46218</v>
      </c>
      <c r="B1547" s="6" t="s">
        <v>64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2.9</v>
      </c>
      <c r="I1547">
        <v>6</v>
      </c>
      <c r="J1547">
        <v>600</v>
      </c>
      <c r="K1547" t="s">
        <v>63</v>
      </c>
      <c r="L1547" t="s">
        <v>63</v>
      </c>
      <c r="M1547">
        <v>2.2999999999999998</v>
      </c>
      <c r="N1547">
        <v>5.6</v>
      </c>
      <c r="O1547">
        <v>180</v>
      </c>
      <c r="P1547" t="s">
        <v>63</v>
      </c>
      <c r="Q1547" t="s">
        <v>63</v>
      </c>
      <c r="R1547" t="s">
        <v>63</v>
      </c>
      <c r="S1547">
        <v>64.5</v>
      </c>
      <c r="T1547">
        <v>279</v>
      </c>
      <c r="U1547" t="s">
        <v>63</v>
      </c>
      <c r="V1547">
        <v>2.9</v>
      </c>
      <c r="W1547">
        <v>5.6</v>
      </c>
      <c r="X1547" s="7">
        <v>300</v>
      </c>
      <c r="Y1547" s="5">
        <v>1</v>
      </c>
    </row>
    <row r="1548" spans="1:25" ht="15">
      <c r="A1548" s="6">
        <v>46218</v>
      </c>
      <c r="B1548" s="6" t="s">
        <v>64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700</v>
      </c>
      <c r="K1548" t="s">
        <v>63</v>
      </c>
      <c r="L1548" t="s">
        <v>63</v>
      </c>
      <c r="M1548">
        <v>2.7</v>
      </c>
      <c r="N1548">
        <v>5.5</v>
      </c>
      <c r="O1548">
        <v>200</v>
      </c>
      <c r="P1548" t="s">
        <v>63</v>
      </c>
      <c r="Q1548" t="s">
        <v>63</v>
      </c>
      <c r="R1548" t="s">
        <v>63</v>
      </c>
      <c r="S1548">
        <v>61.4</v>
      </c>
      <c r="T1548">
        <v>325.5</v>
      </c>
      <c r="U1548" t="s">
        <v>63</v>
      </c>
      <c r="V1548">
        <v>2.9</v>
      </c>
      <c r="W1548">
        <v>5.6</v>
      </c>
      <c r="X1548" s="7">
        <v>300</v>
      </c>
      <c r="Y1548" s="5">
        <v>1</v>
      </c>
    </row>
    <row r="1549" spans="1:25" ht="15">
      <c r="A1549" s="6">
        <v>46218</v>
      </c>
      <c r="B1549" s="6" t="s">
        <v>64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2.5</v>
      </c>
      <c r="I1549">
        <v>6</v>
      </c>
      <c r="J1549">
        <v>680</v>
      </c>
      <c r="K1549" t="s">
        <v>63</v>
      </c>
      <c r="L1549" t="s">
        <v>63</v>
      </c>
      <c r="M1549">
        <v>2.5</v>
      </c>
      <c r="N1549">
        <v>5.7</v>
      </c>
      <c r="O1549">
        <v>190</v>
      </c>
      <c r="P1549" t="s">
        <v>63</v>
      </c>
      <c r="Q1549" t="s">
        <v>63</v>
      </c>
      <c r="R1549" t="s">
        <v>63</v>
      </c>
      <c r="S1549">
        <v>60.1</v>
      </c>
      <c r="T1549">
        <v>316.2</v>
      </c>
      <c r="U1549" t="s">
        <v>63</v>
      </c>
      <c r="V1549">
        <v>2.9</v>
      </c>
      <c r="W1549">
        <v>5.6</v>
      </c>
      <c r="X1549" s="7">
        <v>300</v>
      </c>
      <c r="Y1549" s="5">
        <v>1</v>
      </c>
    </row>
    <row r="1550" spans="1:25" ht="15">
      <c r="A1550" s="6">
        <v>46218</v>
      </c>
      <c r="B1550" s="6" t="s">
        <v>64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2.4</v>
      </c>
      <c r="I1550">
        <v>6.1</v>
      </c>
      <c r="J1550">
        <v>660</v>
      </c>
      <c r="K1550" t="s">
        <v>63</v>
      </c>
      <c r="L1550" t="s">
        <v>63</v>
      </c>
      <c r="M1550">
        <v>2.5</v>
      </c>
      <c r="N1550">
        <v>5.5</v>
      </c>
      <c r="O1550">
        <v>170</v>
      </c>
      <c r="P1550" t="s">
        <v>63</v>
      </c>
      <c r="Q1550">
        <v>2.6</v>
      </c>
      <c r="R1550" t="s">
        <v>63</v>
      </c>
      <c r="S1550">
        <v>55.4</v>
      </c>
      <c r="T1550">
        <v>306.89999999999998</v>
      </c>
      <c r="U1550" t="s">
        <v>63</v>
      </c>
      <c r="V1550">
        <v>2.9</v>
      </c>
      <c r="W1550">
        <v>5.6</v>
      </c>
      <c r="X1550" s="7">
        <v>300</v>
      </c>
      <c r="Y1550" s="5">
        <v>1</v>
      </c>
    </row>
    <row r="1551" spans="1:25" ht="15">
      <c r="A1551" s="6">
        <v>46218</v>
      </c>
      <c r="B1551" s="6" t="s">
        <v>64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2.4</v>
      </c>
      <c r="I1551">
        <v>5.8</v>
      </c>
      <c r="J1551">
        <v>620</v>
      </c>
      <c r="K1551" t="s">
        <v>63</v>
      </c>
      <c r="L1551" t="s">
        <v>63</v>
      </c>
      <c r="M1551">
        <v>2.6</v>
      </c>
      <c r="N1551">
        <v>5.5</v>
      </c>
      <c r="O1551">
        <v>160</v>
      </c>
      <c r="P1551" t="s">
        <v>63</v>
      </c>
      <c r="Q1551">
        <v>2.6</v>
      </c>
      <c r="R1551" t="s">
        <v>63</v>
      </c>
      <c r="S1551">
        <v>55.5</v>
      </c>
      <c r="T1551">
        <v>288.3</v>
      </c>
      <c r="U1551" t="s">
        <v>63</v>
      </c>
      <c r="V1551">
        <v>2.9</v>
      </c>
      <c r="W1551">
        <v>5.6</v>
      </c>
      <c r="X1551" s="7">
        <v>300</v>
      </c>
      <c r="Y1551" s="5">
        <v>1</v>
      </c>
    </row>
    <row r="1552" spans="1:25" ht="15">
      <c r="A1552" s="6">
        <v>46218</v>
      </c>
      <c r="B1552" s="6" t="s">
        <v>64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2.4</v>
      </c>
      <c r="I1552">
        <v>5.7</v>
      </c>
      <c r="J1552">
        <v>620</v>
      </c>
      <c r="K1552" t="s">
        <v>63</v>
      </c>
      <c r="L1552" t="s">
        <v>63</v>
      </c>
      <c r="M1552">
        <v>2.5</v>
      </c>
      <c r="N1552">
        <v>5.6</v>
      </c>
      <c r="O1552">
        <v>170</v>
      </c>
      <c r="P1552" t="s">
        <v>63</v>
      </c>
      <c r="Q1552">
        <v>2.6</v>
      </c>
      <c r="R1552" t="s">
        <v>63</v>
      </c>
      <c r="S1552">
        <v>59</v>
      </c>
      <c r="T1552">
        <v>288.3</v>
      </c>
      <c r="U1552" t="s">
        <v>63</v>
      </c>
      <c r="V1552">
        <v>2.9</v>
      </c>
      <c r="W1552">
        <v>5.6</v>
      </c>
      <c r="X1552" s="7">
        <v>300</v>
      </c>
      <c r="Y1552" s="5">
        <v>1</v>
      </c>
    </row>
    <row r="1553" spans="1:25" ht="15">
      <c r="A1553" s="6">
        <v>46218</v>
      </c>
      <c r="B1553" s="6" t="s">
        <v>64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2.4</v>
      </c>
      <c r="I1553">
        <v>5.9</v>
      </c>
      <c r="J1553">
        <v>620</v>
      </c>
      <c r="K1553" t="s">
        <v>63</v>
      </c>
      <c r="L1553" t="s">
        <v>63</v>
      </c>
      <c r="M1553">
        <v>2.4</v>
      </c>
      <c r="N1553">
        <v>5.6</v>
      </c>
      <c r="O1553">
        <v>160</v>
      </c>
      <c r="P1553" t="s">
        <v>63</v>
      </c>
      <c r="Q1553">
        <v>2.6</v>
      </c>
      <c r="R1553" t="s">
        <v>63</v>
      </c>
      <c r="S1553">
        <v>55.5</v>
      </c>
      <c r="T1553">
        <v>288.3</v>
      </c>
      <c r="U1553" t="s">
        <v>63</v>
      </c>
      <c r="V1553">
        <v>2.9</v>
      </c>
      <c r="W1553">
        <v>5.6</v>
      </c>
      <c r="X1553" s="7">
        <v>300</v>
      </c>
      <c r="Y1553" s="5">
        <v>1</v>
      </c>
    </row>
    <row r="1554" spans="1:25" ht="15">
      <c r="A1554" s="6">
        <v>46218</v>
      </c>
      <c r="B1554" s="6" t="s">
        <v>64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6</v>
      </c>
      <c r="J1554">
        <v>700</v>
      </c>
      <c r="K1554" t="s">
        <v>63</v>
      </c>
      <c r="L1554" t="s">
        <v>63</v>
      </c>
      <c r="M1554">
        <v>2.5</v>
      </c>
      <c r="N1554">
        <v>5.8</v>
      </c>
      <c r="O1554">
        <v>200</v>
      </c>
      <c r="P1554" t="s">
        <v>63</v>
      </c>
      <c r="Q1554">
        <v>2.6</v>
      </c>
      <c r="R1554" t="s">
        <v>63</v>
      </c>
      <c r="S1554">
        <v>61.4</v>
      </c>
      <c r="T1554">
        <v>325.5</v>
      </c>
      <c r="U1554" t="s">
        <v>63</v>
      </c>
      <c r="V1554">
        <v>2.9</v>
      </c>
      <c r="W1554">
        <v>5.6</v>
      </c>
      <c r="X1554" s="7">
        <v>300</v>
      </c>
      <c r="Y1554" s="5">
        <v>1</v>
      </c>
    </row>
    <row r="1555" spans="1:25" ht="15">
      <c r="A1555" s="6">
        <v>46218</v>
      </c>
      <c r="B1555" s="6" t="s">
        <v>64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2.4</v>
      </c>
      <c r="I1555">
        <v>6</v>
      </c>
      <c r="J1555">
        <v>760</v>
      </c>
      <c r="K1555" t="s">
        <v>63</v>
      </c>
      <c r="L1555" t="s">
        <v>63</v>
      </c>
      <c r="M1555">
        <v>2.4</v>
      </c>
      <c r="N1555">
        <v>5.4</v>
      </c>
      <c r="O1555">
        <v>200</v>
      </c>
      <c r="P1555" t="s">
        <v>63</v>
      </c>
      <c r="Q1555" t="s">
        <v>63</v>
      </c>
      <c r="R1555" t="s">
        <v>63</v>
      </c>
      <c r="S1555">
        <v>56.6</v>
      </c>
      <c r="T1555">
        <v>353.4</v>
      </c>
      <c r="U1555" t="s">
        <v>63</v>
      </c>
      <c r="V1555">
        <v>2.9</v>
      </c>
      <c r="W1555">
        <v>5.6</v>
      </c>
      <c r="X1555" s="7">
        <v>300</v>
      </c>
      <c r="Y1555" s="5">
        <v>1</v>
      </c>
    </row>
    <row r="1556" spans="1:25" ht="15">
      <c r="A1556" s="6">
        <v>46218</v>
      </c>
      <c r="B1556" s="6" t="s">
        <v>64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2.2999999999999998</v>
      </c>
      <c r="I1556">
        <v>6</v>
      </c>
      <c r="J1556">
        <v>720</v>
      </c>
      <c r="K1556" t="s">
        <v>63</v>
      </c>
      <c r="L1556" t="s">
        <v>63</v>
      </c>
      <c r="M1556">
        <v>2.4</v>
      </c>
      <c r="N1556">
        <v>5.6</v>
      </c>
      <c r="O1556">
        <v>200</v>
      </c>
      <c r="P1556" t="s">
        <v>63</v>
      </c>
      <c r="Q1556" t="s">
        <v>63</v>
      </c>
      <c r="R1556" t="s">
        <v>63</v>
      </c>
      <c r="S1556">
        <v>59.7</v>
      </c>
      <c r="T1556">
        <v>334.8</v>
      </c>
      <c r="U1556" t="s">
        <v>63</v>
      </c>
      <c r="V1556">
        <v>2.9</v>
      </c>
      <c r="W1556">
        <v>5.6</v>
      </c>
      <c r="X1556" s="7">
        <v>300</v>
      </c>
      <c r="Y1556" s="5">
        <v>1</v>
      </c>
    </row>
    <row r="1557" spans="1:25" ht="15">
      <c r="A1557" s="6">
        <v>46218</v>
      </c>
      <c r="B1557" s="6" t="s">
        <v>64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2.4</v>
      </c>
      <c r="I1557">
        <v>6.2</v>
      </c>
      <c r="J1557">
        <v>800</v>
      </c>
      <c r="K1557" t="s">
        <v>63</v>
      </c>
      <c r="L1557" t="s">
        <v>63</v>
      </c>
      <c r="M1557">
        <v>2.4</v>
      </c>
      <c r="N1557">
        <v>5.3</v>
      </c>
      <c r="O1557">
        <v>190</v>
      </c>
      <c r="P1557" t="s">
        <v>63</v>
      </c>
      <c r="Q1557" t="s">
        <v>63</v>
      </c>
      <c r="R1557" t="s">
        <v>63</v>
      </c>
      <c r="S1557">
        <v>51.1</v>
      </c>
      <c r="T1557">
        <v>372</v>
      </c>
      <c r="U1557" t="s">
        <v>63</v>
      </c>
      <c r="V1557">
        <v>2.9</v>
      </c>
      <c r="W1557">
        <v>5.6</v>
      </c>
      <c r="X1557" s="7">
        <v>300</v>
      </c>
      <c r="Y1557" s="5">
        <v>1</v>
      </c>
    </row>
    <row r="1558" spans="1:25" ht="15">
      <c r="A1558" s="6">
        <v>46218</v>
      </c>
      <c r="B1558" s="6" t="s">
        <v>64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1.7</v>
      </c>
      <c r="I1558">
        <v>6.5</v>
      </c>
      <c r="J1558">
        <v>680</v>
      </c>
      <c r="K1558" t="s">
        <v>63</v>
      </c>
      <c r="L1558" t="s">
        <v>63</v>
      </c>
      <c r="M1558">
        <v>2.2000000000000002</v>
      </c>
      <c r="N1558">
        <v>6.2</v>
      </c>
      <c r="O1558">
        <v>180</v>
      </c>
      <c r="P1558" t="s">
        <v>63</v>
      </c>
      <c r="Q1558" t="s">
        <v>63</v>
      </c>
      <c r="R1558" t="s">
        <v>63</v>
      </c>
      <c r="S1558">
        <v>56.9</v>
      </c>
      <c r="T1558">
        <v>316.2</v>
      </c>
      <c r="U1558" t="s">
        <v>63</v>
      </c>
      <c r="V1558">
        <v>2.4</v>
      </c>
      <c r="W1558">
        <v>5.7</v>
      </c>
      <c r="X1558" s="7">
        <v>300</v>
      </c>
      <c r="Y1558" s="5">
        <v>1</v>
      </c>
    </row>
    <row r="1559" spans="1:25" ht="15">
      <c r="A1559" s="6">
        <v>46218</v>
      </c>
      <c r="B1559" s="6" t="s">
        <v>64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6.5</v>
      </c>
      <c r="J1559">
        <v>700</v>
      </c>
      <c r="K1559" t="s">
        <v>63</v>
      </c>
      <c r="L1559" t="s">
        <v>63</v>
      </c>
      <c r="M1559">
        <v>2.1</v>
      </c>
      <c r="N1559">
        <v>5.6</v>
      </c>
      <c r="O1559">
        <v>200</v>
      </c>
      <c r="P1559" t="s">
        <v>63</v>
      </c>
      <c r="Q1559" t="s">
        <v>63</v>
      </c>
      <c r="R1559" t="s">
        <v>63</v>
      </c>
      <c r="S1559">
        <v>61.4</v>
      </c>
      <c r="T1559">
        <v>325.5</v>
      </c>
      <c r="U1559" t="s">
        <v>63</v>
      </c>
      <c r="V1559">
        <v>2.4</v>
      </c>
      <c r="W1559">
        <v>5.7</v>
      </c>
      <c r="X1559" s="7">
        <v>300</v>
      </c>
      <c r="Y1559" s="5">
        <v>1</v>
      </c>
    </row>
    <row r="1560" spans="1:25" ht="15">
      <c r="A1560" s="6">
        <v>46218</v>
      </c>
      <c r="B1560" s="6" t="s">
        <v>64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1.8</v>
      </c>
      <c r="I1560">
        <v>6.5</v>
      </c>
      <c r="J1560">
        <v>700</v>
      </c>
      <c r="K1560" t="s">
        <v>63</v>
      </c>
      <c r="L1560" t="s">
        <v>63</v>
      </c>
      <c r="M1560">
        <v>2.2999999999999998</v>
      </c>
      <c r="N1560">
        <v>5.6</v>
      </c>
      <c r="O1560">
        <v>180</v>
      </c>
      <c r="P1560" t="s">
        <v>63</v>
      </c>
      <c r="Q1560" t="s">
        <v>63</v>
      </c>
      <c r="R1560" t="s">
        <v>63</v>
      </c>
      <c r="S1560">
        <v>55.3</v>
      </c>
      <c r="T1560">
        <v>325.5</v>
      </c>
      <c r="U1560" t="s">
        <v>63</v>
      </c>
      <c r="V1560">
        <v>2.4</v>
      </c>
      <c r="W1560">
        <v>5.7</v>
      </c>
      <c r="X1560" s="7">
        <v>300</v>
      </c>
      <c r="Y1560" s="5">
        <v>1</v>
      </c>
    </row>
    <row r="1561" spans="1:25" ht="15">
      <c r="A1561" s="6">
        <v>46218</v>
      </c>
      <c r="B1561" s="6" t="s">
        <v>64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1.7</v>
      </c>
      <c r="I1561">
        <v>6.6</v>
      </c>
      <c r="J1561">
        <v>660</v>
      </c>
      <c r="K1561" t="s">
        <v>63</v>
      </c>
      <c r="L1561" t="s">
        <v>63</v>
      </c>
      <c r="M1561">
        <v>2.1</v>
      </c>
      <c r="N1561">
        <v>6.7</v>
      </c>
      <c r="O1561">
        <v>180</v>
      </c>
      <c r="P1561" t="s">
        <v>63</v>
      </c>
      <c r="Q1561" t="s">
        <v>63</v>
      </c>
      <c r="R1561" t="s">
        <v>63</v>
      </c>
      <c r="S1561">
        <v>58.6</v>
      </c>
      <c r="T1561">
        <v>306.89999999999998</v>
      </c>
      <c r="U1561" t="s">
        <v>63</v>
      </c>
      <c r="V1561">
        <v>2.4</v>
      </c>
      <c r="W1561">
        <v>5.7</v>
      </c>
      <c r="X1561" s="7">
        <v>300</v>
      </c>
      <c r="Y1561" s="5">
        <v>1</v>
      </c>
    </row>
    <row r="1562" spans="1:25" ht="15">
      <c r="A1562" s="6">
        <v>46218</v>
      </c>
      <c r="B1562" s="6" t="s">
        <v>64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6.5</v>
      </c>
      <c r="J1562">
        <v>680</v>
      </c>
      <c r="K1562" t="s">
        <v>63</v>
      </c>
      <c r="L1562" t="s">
        <v>63</v>
      </c>
      <c r="M1562">
        <v>2</v>
      </c>
      <c r="N1562">
        <v>6.6</v>
      </c>
      <c r="O1562">
        <v>180</v>
      </c>
      <c r="P1562" t="s">
        <v>63</v>
      </c>
      <c r="Q1562" t="s">
        <v>63</v>
      </c>
      <c r="R1562" t="s">
        <v>63</v>
      </c>
      <c r="S1562">
        <v>56.9</v>
      </c>
      <c r="T1562">
        <v>316.2</v>
      </c>
      <c r="U1562" t="s">
        <v>63</v>
      </c>
      <c r="V1562">
        <v>2.4</v>
      </c>
      <c r="W1562">
        <v>5.7</v>
      </c>
      <c r="X1562" s="7">
        <v>300</v>
      </c>
      <c r="Y1562" s="5">
        <v>1</v>
      </c>
    </row>
    <row r="1563" spans="1:25" ht="15">
      <c r="A1563" s="6">
        <v>46218</v>
      </c>
      <c r="B1563" s="6" t="s">
        <v>64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6.6</v>
      </c>
      <c r="J1563">
        <v>660</v>
      </c>
      <c r="K1563" t="s">
        <v>63</v>
      </c>
      <c r="L1563" t="s">
        <v>63</v>
      </c>
      <c r="M1563">
        <v>2</v>
      </c>
      <c r="N1563">
        <v>6.7</v>
      </c>
      <c r="O1563">
        <v>170</v>
      </c>
      <c r="P1563" t="s">
        <v>63</v>
      </c>
      <c r="Q1563" t="s">
        <v>63</v>
      </c>
      <c r="R1563" t="s">
        <v>63</v>
      </c>
      <c r="S1563">
        <v>55.4</v>
      </c>
      <c r="T1563">
        <v>306.89999999999998</v>
      </c>
      <c r="U1563" t="s">
        <v>63</v>
      </c>
      <c r="V1563">
        <v>2.4</v>
      </c>
      <c r="W1563">
        <v>5.7</v>
      </c>
      <c r="X1563" s="7">
        <v>300</v>
      </c>
      <c r="Y1563" s="5">
        <v>1</v>
      </c>
    </row>
    <row r="1564" spans="1:25" ht="15">
      <c r="A1564" s="6">
        <v>46218</v>
      </c>
      <c r="B1564" s="6" t="s">
        <v>64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6.6</v>
      </c>
      <c r="J1564">
        <v>640</v>
      </c>
      <c r="K1564" t="s">
        <v>63</v>
      </c>
      <c r="L1564" t="s">
        <v>63</v>
      </c>
      <c r="M1564">
        <v>2.2999999999999998</v>
      </c>
      <c r="N1564">
        <v>6.7</v>
      </c>
      <c r="O1564">
        <v>170</v>
      </c>
      <c r="P1564" t="s">
        <v>63</v>
      </c>
      <c r="Q1564" t="s">
        <v>63</v>
      </c>
      <c r="R1564" t="s">
        <v>63</v>
      </c>
      <c r="S1564">
        <v>57.1</v>
      </c>
      <c r="T1564">
        <v>297.60000000000002</v>
      </c>
      <c r="U1564" t="s">
        <v>63</v>
      </c>
      <c r="V1564">
        <v>2.4</v>
      </c>
      <c r="W1564">
        <v>5.7</v>
      </c>
      <c r="X1564" s="7">
        <v>300</v>
      </c>
      <c r="Y1564" s="5">
        <v>1</v>
      </c>
    </row>
    <row r="1565" spans="1:25" ht="15">
      <c r="A1565" s="6">
        <v>46218</v>
      </c>
      <c r="B1565" s="6" t="s">
        <v>64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</v>
      </c>
      <c r="I1565">
        <v>6.6</v>
      </c>
      <c r="J1565">
        <v>640</v>
      </c>
      <c r="K1565" t="s">
        <v>63</v>
      </c>
      <c r="L1565" t="s">
        <v>63</v>
      </c>
      <c r="M1565">
        <v>2.5</v>
      </c>
      <c r="N1565">
        <v>6.5</v>
      </c>
      <c r="O1565">
        <v>170</v>
      </c>
      <c r="P1565" t="s">
        <v>63</v>
      </c>
      <c r="Q1565" t="s">
        <v>63</v>
      </c>
      <c r="R1565" t="s">
        <v>63</v>
      </c>
      <c r="S1565">
        <v>57.1</v>
      </c>
      <c r="T1565">
        <v>297.60000000000002</v>
      </c>
      <c r="U1565" t="s">
        <v>63</v>
      </c>
      <c r="V1565">
        <v>2.4</v>
      </c>
      <c r="W1565">
        <v>5.7</v>
      </c>
      <c r="X1565" s="7">
        <v>300</v>
      </c>
      <c r="Y1565" s="5">
        <v>1</v>
      </c>
    </row>
    <row r="1566" spans="1:25" ht="15">
      <c r="A1566" s="6">
        <v>46218</v>
      </c>
      <c r="B1566" s="6" t="s">
        <v>64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1.7</v>
      </c>
      <c r="I1566">
        <v>6.6</v>
      </c>
      <c r="J1566">
        <v>700</v>
      </c>
      <c r="K1566" t="s">
        <v>63</v>
      </c>
      <c r="L1566" t="s">
        <v>63</v>
      </c>
      <c r="M1566">
        <v>2.1</v>
      </c>
      <c r="N1566">
        <v>6.1</v>
      </c>
      <c r="O1566">
        <v>190</v>
      </c>
      <c r="P1566" t="s">
        <v>63</v>
      </c>
      <c r="Q1566" t="s">
        <v>63</v>
      </c>
      <c r="R1566" t="s">
        <v>63</v>
      </c>
      <c r="S1566">
        <v>58.4</v>
      </c>
      <c r="T1566">
        <v>325.5</v>
      </c>
      <c r="U1566" t="s">
        <v>63</v>
      </c>
      <c r="V1566">
        <v>2.4</v>
      </c>
      <c r="W1566">
        <v>5.7</v>
      </c>
      <c r="X1566" s="7">
        <v>300</v>
      </c>
      <c r="Y1566" s="5">
        <v>1</v>
      </c>
    </row>
    <row r="1567" spans="1:25" ht="18.75">
      <c r="A1567" s="6">
        <v>46217</v>
      </c>
      <c r="B1567" s="6" t="s">
        <v>64</v>
      </c>
      <c r="C1567" s="13">
        <v>10</v>
      </c>
      <c r="D1567" s="13" t="s">
        <v>27</v>
      </c>
      <c r="E1567" s="13">
        <v>21</v>
      </c>
      <c r="F1567" s="13" t="s">
        <v>28</v>
      </c>
      <c r="G1567" s="13" t="s">
        <v>29</v>
      </c>
      <c r="H1567" s="13">
        <v>2.1</v>
      </c>
      <c r="I1567" s="13">
        <v>6.4</v>
      </c>
      <c r="J1567" s="13">
        <v>680</v>
      </c>
      <c r="K1567" s="13" t="s">
        <v>63</v>
      </c>
      <c r="L1567" s="13" t="s">
        <v>63</v>
      </c>
      <c r="M1567" s="13">
        <v>2.2999999999999998</v>
      </c>
      <c r="N1567" s="13">
        <v>6.1</v>
      </c>
      <c r="O1567" s="13">
        <v>170</v>
      </c>
      <c r="P1567" s="13" t="s">
        <v>63</v>
      </c>
      <c r="Q1567" s="13" t="s">
        <v>63</v>
      </c>
      <c r="R1567" s="13" t="s">
        <v>63</v>
      </c>
      <c r="S1567" s="13">
        <v>53.8</v>
      </c>
      <c r="T1567" s="13">
        <v>316.2</v>
      </c>
      <c r="U1567" s="13" t="s">
        <v>63</v>
      </c>
      <c r="V1567" s="13">
        <v>2.8</v>
      </c>
      <c r="W1567" s="13">
        <v>6.5</v>
      </c>
      <c r="X1567" s="7">
        <v>300</v>
      </c>
      <c r="Y1567" s="5">
        <v>1</v>
      </c>
    </row>
    <row r="1568" spans="1:25" ht="18.75">
      <c r="A1568" s="6">
        <v>46217</v>
      </c>
      <c r="B1568" s="6" t="s">
        <v>64</v>
      </c>
      <c r="C1568" s="13">
        <v>10</v>
      </c>
      <c r="D1568" s="13" t="s">
        <v>27</v>
      </c>
      <c r="E1568" s="13">
        <v>22</v>
      </c>
      <c r="F1568" s="13" t="s">
        <v>28</v>
      </c>
      <c r="G1568" s="13" t="s">
        <v>29</v>
      </c>
      <c r="H1568" s="13">
        <v>2.4</v>
      </c>
      <c r="I1568" s="13">
        <v>6.5</v>
      </c>
      <c r="J1568" s="13">
        <v>700</v>
      </c>
      <c r="K1568" s="13" t="s">
        <v>63</v>
      </c>
      <c r="L1568" s="13" t="s">
        <v>63</v>
      </c>
      <c r="M1568" s="13">
        <v>2.2000000000000002</v>
      </c>
      <c r="N1568" s="13">
        <v>6.3</v>
      </c>
      <c r="O1568" s="13">
        <v>200</v>
      </c>
      <c r="P1568" s="13" t="s">
        <v>63</v>
      </c>
      <c r="Q1568" s="13" t="s">
        <v>63</v>
      </c>
      <c r="R1568" s="13" t="s">
        <v>63</v>
      </c>
      <c r="S1568" s="13">
        <v>61.4</v>
      </c>
      <c r="T1568" s="13">
        <v>325.5</v>
      </c>
      <c r="U1568" s="13" t="s">
        <v>63</v>
      </c>
      <c r="V1568" s="13">
        <v>2.8</v>
      </c>
      <c r="W1568" s="13">
        <v>6.5</v>
      </c>
      <c r="X1568" s="7">
        <v>300</v>
      </c>
      <c r="Y1568" s="5">
        <v>1</v>
      </c>
    </row>
    <row r="1569" spans="1:25" ht="18.75">
      <c r="A1569" s="6">
        <v>46217</v>
      </c>
      <c r="B1569" s="6" t="s">
        <v>64</v>
      </c>
      <c r="C1569" s="13">
        <v>10</v>
      </c>
      <c r="D1569" s="13" t="s">
        <v>27</v>
      </c>
      <c r="E1569" s="13">
        <v>23</v>
      </c>
      <c r="F1569" s="13" t="s">
        <v>28</v>
      </c>
      <c r="G1569" s="13" t="s">
        <v>29</v>
      </c>
      <c r="H1569" s="13">
        <v>2.2999999999999998</v>
      </c>
      <c r="I1569" s="13">
        <v>6.5</v>
      </c>
      <c r="J1569" s="13">
        <v>720</v>
      </c>
      <c r="K1569" s="13" t="s">
        <v>63</v>
      </c>
      <c r="L1569" s="13" t="s">
        <v>63</v>
      </c>
      <c r="M1569" s="13">
        <v>2.2000000000000002</v>
      </c>
      <c r="N1569" s="13">
        <v>6.1</v>
      </c>
      <c r="O1569" s="13">
        <v>200</v>
      </c>
      <c r="P1569" s="13" t="s">
        <v>63</v>
      </c>
      <c r="Q1569" s="13" t="s">
        <v>63</v>
      </c>
      <c r="R1569" s="13" t="s">
        <v>63</v>
      </c>
      <c r="S1569" s="13">
        <v>59.7</v>
      </c>
      <c r="T1569" s="13">
        <v>334.8</v>
      </c>
      <c r="U1569" s="13" t="s">
        <v>63</v>
      </c>
      <c r="V1569" s="13">
        <v>2.8</v>
      </c>
      <c r="W1569" s="13">
        <v>6.5</v>
      </c>
      <c r="X1569" s="7">
        <v>300</v>
      </c>
      <c r="Y1569" s="5">
        <v>1</v>
      </c>
    </row>
    <row r="1570" spans="1:25" ht="18.75">
      <c r="A1570" s="6">
        <v>46217</v>
      </c>
      <c r="B1570" s="6" t="s">
        <v>64</v>
      </c>
      <c r="C1570" s="13">
        <v>10</v>
      </c>
      <c r="D1570" s="13" t="s">
        <v>30</v>
      </c>
      <c r="E1570" s="13">
        <v>24</v>
      </c>
      <c r="F1570" s="13" t="s">
        <v>28</v>
      </c>
      <c r="G1570" s="13" t="s">
        <v>29</v>
      </c>
      <c r="H1570" s="13">
        <v>2</v>
      </c>
      <c r="I1570" s="13">
        <v>6.6</v>
      </c>
      <c r="J1570" s="13">
        <v>720</v>
      </c>
      <c r="K1570" s="13" t="s">
        <v>63</v>
      </c>
      <c r="L1570" s="13" t="s">
        <v>63</v>
      </c>
      <c r="M1570" s="13">
        <v>2.2999999999999998</v>
      </c>
      <c r="N1570" s="13">
        <v>5.3</v>
      </c>
      <c r="O1570" s="13">
        <v>170</v>
      </c>
      <c r="P1570" s="13" t="s">
        <v>63</v>
      </c>
      <c r="Q1570" s="13" t="s">
        <v>63</v>
      </c>
      <c r="R1570" s="13" t="s">
        <v>63</v>
      </c>
      <c r="S1570" s="13">
        <v>50.8</v>
      </c>
      <c r="T1570" s="13">
        <v>334.8</v>
      </c>
      <c r="U1570" s="13" t="s">
        <v>63</v>
      </c>
      <c r="V1570" s="13">
        <v>2.8</v>
      </c>
      <c r="W1570" s="13">
        <v>6.5</v>
      </c>
      <c r="X1570" s="7">
        <v>300</v>
      </c>
      <c r="Y1570" s="5">
        <v>1</v>
      </c>
    </row>
    <row r="1571" spans="1:25" ht="18.75">
      <c r="A1571" s="6">
        <v>46217</v>
      </c>
      <c r="B1571" s="6" t="s">
        <v>64</v>
      </c>
      <c r="C1571" s="13">
        <v>10</v>
      </c>
      <c r="D1571" s="13" t="s">
        <v>30</v>
      </c>
      <c r="E1571" s="13">
        <v>25</v>
      </c>
      <c r="F1571" s="13" t="s">
        <v>28</v>
      </c>
      <c r="G1571" s="13" t="s">
        <v>29</v>
      </c>
      <c r="H1571" s="13">
        <v>2</v>
      </c>
      <c r="I1571" s="13">
        <v>6.5</v>
      </c>
      <c r="J1571" s="13">
        <v>750</v>
      </c>
      <c r="K1571" s="13" t="s">
        <v>63</v>
      </c>
      <c r="L1571" s="13" t="s">
        <v>63</v>
      </c>
      <c r="M1571" s="13">
        <v>2.2999999999999998</v>
      </c>
      <c r="N1571" s="13">
        <v>5.5</v>
      </c>
      <c r="O1571" s="13">
        <v>200</v>
      </c>
      <c r="P1571" s="13" t="s">
        <v>63</v>
      </c>
      <c r="Q1571" s="13" t="s">
        <v>63</v>
      </c>
      <c r="R1571" s="13" t="s">
        <v>63</v>
      </c>
      <c r="S1571" s="13">
        <v>57.4</v>
      </c>
      <c r="T1571" s="13">
        <v>348.75</v>
      </c>
      <c r="U1571" s="13" t="s">
        <v>63</v>
      </c>
      <c r="V1571" s="13">
        <v>2.8</v>
      </c>
      <c r="W1571" s="13">
        <v>6.5</v>
      </c>
      <c r="X1571" s="7">
        <v>300</v>
      </c>
      <c r="Y1571" s="5">
        <v>1</v>
      </c>
    </row>
    <row r="1572" spans="1:25" ht="18.75">
      <c r="A1572" s="6">
        <v>46217</v>
      </c>
      <c r="B1572" s="6" t="s">
        <v>64</v>
      </c>
      <c r="C1572" s="13">
        <v>10</v>
      </c>
      <c r="D1572" s="13" t="s">
        <v>30</v>
      </c>
      <c r="E1572" s="13">
        <v>26</v>
      </c>
      <c r="F1572" s="13" t="s">
        <v>28</v>
      </c>
      <c r="G1572" s="13" t="s">
        <v>29</v>
      </c>
      <c r="H1572" s="13">
        <v>1.9</v>
      </c>
      <c r="I1572" s="13">
        <v>6.4</v>
      </c>
      <c r="J1572" s="13">
        <v>780</v>
      </c>
      <c r="K1572" s="13" t="s">
        <v>63</v>
      </c>
      <c r="L1572" s="13" t="s">
        <v>63</v>
      </c>
      <c r="M1572" s="13">
        <v>2.2999999999999998</v>
      </c>
      <c r="N1572" s="13">
        <v>6.2</v>
      </c>
      <c r="O1572" s="13">
        <v>220</v>
      </c>
      <c r="P1572" s="13" t="s">
        <v>63</v>
      </c>
      <c r="Q1572" s="13" t="s">
        <v>63</v>
      </c>
      <c r="R1572" s="13" t="s">
        <v>63</v>
      </c>
      <c r="S1572" s="13">
        <v>60.7</v>
      </c>
      <c r="T1572" s="13">
        <v>362.7</v>
      </c>
      <c r="U1572" s="13" t="s">
        <v>63</v>
      </c>
      <c r="V1572" s="13">
        <v>2.8</v>
      </c>
      <c r="W1572" s="13">
        <v>6.5</v>
      </c>
      <c r="X1572" s="7">
        <v>300</v>
      </c>
      <c r="Y1572" s="5">
        <v>1</v>
      </c>
    </row>
    <row r="1573" spans="1:25" ht="18.75">
      <c r="A1573" s="6">
        <v>46217</v>
      </c>
      <c r="B1573" s="6" t="s">
        <v>64</v>
      </c>
      <c r="C1573" s="13">
        <v>10</v>
      </c>
      <c r="D1573" s="13" t="s">
        <v>31</v>
      </c>
      <c r="E1573" s="13">
        <v>27</v>
      </c>
      <c r="F1573" s="13" t="s">
        <v>28</v>
      </c>
      <c r="G1573" s="13" t="s">
        <v>29</v>
      </c>
      <c r="H1573" s="13">
        <v>2.4</v>
      </c>
      <c r="I1573" s="13">
        <v>6.8</v>
      </c>
      <c r="J1573" s="13">
        <v>780</v>
      </c>
      <c r="K1573" s="13" t="s">
        <v>63</v>
      </c>
      <c r="L1573" s="13" t="s">
        <v>63</v>
      </c>
      <c r="M1573" s="13">
        <v>2.4</v>
      </c>
      <c r="N1573" s="13">
        <v>5.8</v>
      </c>
      <c r="O1573" s="13">
        <v>200</v>
      </c>
      <c r="P1573" s="13" t="s">
        <v>63</v>
      </c>
      <c r="Q1573" s="13" t="s">
        <v>63</v>
      </c>
      <c r="R1573" s="13" t="s">
        <v>63</v>
      </c>
      <c r="S1573" s="13">
        <v>55.1</v>
      </c>
      <c r="T1573" s="13">
        <v>362.7</v>
      </c>
      <c r="U1573" s="13" t="s">
        <v>63</v>
      </c>
      <c r="V1573" s="13">
        <v>2.8</v>
      </c>
      <c r="W1573" s="13">
        <v>6.5</v>
      </c>
      <c r="X1573" s="7">
        <v>300</v>
      </c>
      <c r="Y1573" s="5">
        <v>1</v>
      </c>
    </row>
    <row r="1574" spans="1:25" ht="18.75">
      <c r="A1574" s="6">
        <v>46217</v>
      </c>
      <c r="B1574" s="6" t="s">
        <v>64</v>
      </c>
      <c r="C1574" s="13">
        <v>10</v>
      </c>
      <c r="D1574" s="13" t="s">
        <v>31</v>
      </c>
      <c r="E1574" s="13">
        <v>28</v>
      </c>
      <c r="F1574" s="13" t="s">
        <v>28</v>
      </c>
      <c r="G1574" s="13" t="s">
        <v>29</v>
      </c>
      <c r="H1574" s="13">
        <v>2.2999999999999998</v>
      </c>
      <c r="I1574" s="13">
        <v>6.6</v>
      </c>
      <c r="J1574" s="13">
        <v>790</v>
      </c>
      <c r="K1574" s="13" t="s">
        <v>63</v>
      </c>
      <c r="L1574" s="13" t="s">
        <v>63</v>
      </c>
      <c r="M1574" s="13">
        <v>2.2999999999999998</v>
      </c>
      <c r="N1574" s="13">
        <v>5.5</v>
      </c>
      <c r="O1574" s="13">
        <v>220</v>
      </c>
      <c r="P1574" s="13" t="s">
        <v>63</v>
      </c>
      <c r="Q1574" s="13" t="s">
        <v>63</v>
      </c>
      <c r="R1574" s="13" t="s">
        <v>63</v>
      </c>
      <c r="S1574" s="13">
        <v>59.9</v>
      </c>
      <c r="T1574" s="13">
        <v>367.35</v>
      </c>
      <c r="U1574" s="13" t="s">
        <v>63</v>
      </c>
      <c r="V1574" s="13">
        <v>2.8</v>
      </c>
      <c r="W1574" s="13">
        <v>6.5</v>
      </c>
      <c r="X1574" s="7">
        <v>300</v>
      </c>
      <c r="Y1574" s="5">
        <v>1</v>
      </c>
    </row>
    <row r="1575" spans="1:25" ht="18.75">
      <c r="A1575" s="6">
        <v>46217</v>
      </c>
      <c r="B1575" s="6" t="s">
        <v>64</v>
      </c>
      <c r="C1575" s="13">
        <v>10</v>
      </c>
      <c r="D1575" s="13" t="s">
        <v>31</v>
      </c>
      <c r="E1575" s="13">
        <v>29</v>
      </c>
      <c r="F1575" s="13" t="s">
        <v>28</v>
      </c>
      <c r="G1575" s="13" t="s">
        <v>29</v>
      </c>
      <c r="H1575" s="13">
        <v>2.2999999999999998</v>
      </c>
      <c r="I1575" s="13">
        <v>6.2</v>
      </c>
      <c r="J1575" s="13">
        <v>810</v>
      </c>
      <c r="K1575" s="13" t="s">
        <v>63</v>
      </c>
      <c r="L1575" s="13" t="s">
        <v>63</v>
      </c>
      <c r="M1575" s="13">
        <v>2.2999999999999998</v>
      </c>
      <c r="N1575" s="13">
        <v>5.7</v>
      </c>
      <c r="O1575" s="13">
        <v>220</v>
      </c>
      <c r="P1575" s="13" t="s">
        <v>63</v>
      </c>
      <c r="Q1575" s="13" t="s">
        <v>63</v>
      </c>
      <c r="R1575" s="13" t="s">
        <v>63</v>
      </c>
      <c r="S1575" s="13">
        <v>58.4</v>
      </c>
      <c r="T1575" s="13">
        <v>376.65</v>
      </c>
      <c r="U1575" s="13" t="s">
        <v>63</v>
      </c>
      <c r="V1575" s="13">
        <v>2.8</v>
      </c>
      <c r="W1575" s="13">
        <v>6.5</v>
      </c>
      <c r="X1575" s="7">
        <v>300</v>
      </c>
      <c r="Y1575" s="5">
        <v>1</v>
      </c>
    </row>
    <row r="1576" spans="1:25" ht="18.75">
      <c r="A1576" s="6">
        <v>46217</v>
      </c>
      <c r="B1576" s="6" t="s">
        <v>64</v>
      </c>
      <c r="C1576" s="13">
        <v>10</v>
      </c>
      <c r="D1576" s="13" t="s">
        <v>32</v>
      </c>
      <c r="E1576" s="13">
        <v>30</v>
      </c>
      <c r="F1576" s="13" t="s">
        <v>28</v>
      </c>
      <c r="G1576" s="13" t="s">
        <v>29</v>
      </c>
      <c r="H1576" s="13">
        <v>2.2000000000000002</v>
      </c>
      <c r="I1576" s="13">
        <v>6.9</v>
      </c>
      <c r="J1576" s="13">
        <v>650</v>
      </c>
      <c r="K1576" s="13" t="s">
        <v>63</v>
      </c>
      <c r="L1576" s="13" t="s">
        <v>63</v>
      </c>
      <c r="M1576" s="13">
        <v>2.1</v>
      </c>
      <c r="N1576" s="13">
        <v>6.7</v>
      </c>
      <c r="O1576" s="13">
        <v>180</v>
      </c>
      <c r="P1576" s="13" t="s">
        <v>63</v>
      </c>
      <c r="Q1576" s="13" t="s">
        <v>63</v>
      </c>
      <c r="R1576" s="13" t="s">
        <v>63</v>
      </c>
      <c r="S1576" s="13">
        <v>59.5</v>
      </c>
      <c r="T1576" s="13">
        <v>302.25</v>
      </c>
      <c r="U1576" s="13" t="s">
        <v>63</v>
      </c>
      <c r="V1576" s="13">
        <v>2.8</v>
      </c>
      <c r="W1576" s="13">
        <v>6.5</v>
      </c>
      <c r="X1576" s="7">
        <v>300</v>
      </c>
      <c r="Y1576" s="5">
        <v>1</v>
      </c>
    </row>
    <row r="1577" spans="1:25" ht="18.75">
      <c r="A1577" s="6">
        <v>46217</v>
      </c>
      <c r="B1577" s="6" t="s">
        <v>64</v>
      </c>
      <c r="C1577" s="13">
        <v>10</v>
      </c>
      <c r="D1577" s="13" t="s">
        <v>32</v>
      </c>
      <c r="E1577" s="13">
        <v>31</v>
      </c>
      <c r="F1577" s="13" t="s">
        <v>28</v>
      </c>
      <c r="G1577" s="13" t="s">
        <v>29</v>
      </c>
      <c r="H1577" s="13">
        <v>2.2999999999999998</v>
      </c>
      <c r="I1577" s="13">
        <v>6.8</v>
      </c>
      <c r="J1577" s="13">
        <v>660</v>
      </c>
      <c r="K1577" s="13" t="s">
        <v>63</v>
      </c>
      <c r="L1577" s="13" t="s">
        <v>63</v>
      </c>
      <c r="M1577" s="13">
        <v>2.2000000000000002</v>
      </c>
      <c r="N1577" s="13">
        <v>6.7</v>
      </c>
      <c r="O1577" s="13">
        <v>180</v>
      </c>
      <c r="P1577" s="13" t="s">
        <v>63</v>
      </c>
      <c r="Q1577" s="13" t="s">
        <v>63</v>
      </c>
      <c r="R1577" s="13" t="s">
        <v>63</v>
      </c>
      <c r="S1577" s="13">
        <v>58.6</v>
      </c>
      <c r="T1577" s="13">
        <v>306.89999999999998</v>
      </c>
      <c r="U1577" s="13" t="s">
        <v>63</v>
      </c>
      <c r="V1577" s="13">
        <v>2.8</v>
      </c>
      <c r="W1577" s="13">
        <v>6.5</v>
      </c>
      <c r="X1577" s="7">
        <v>300</v>
      </c>
      <c r="Y1577" s="5">
        <v>1</v>
      </c>
    </row>
    <row r="1578" spans="1:25" ht="18.75">
      <c r="A1578" s="6">
        <v>46217</v>
      </c>
      <c r="B1578" s="6" t="s">
        <v>64</v>
      </c>
      <c r="C1578" s="13">
        <v>10</v>
      </c>
      <c r="D1578" s="13" t="s">
        <v>32</v>
      </c>
      <c r="E1578" s="13">
        <v>32</v>
      </c>
      <c r="F1578" s="13" t="s">
        <v>28</v>
      </c>
      <c r="G1578" s="13" t="s">
        <v>29</v>
      </c>
      <c r="H1578" s="13">
        <v>2.2000000000000002</v>
      </c>
      <c r="I1578" s="13">
        <v>6.8</v>
      </c>
      <c r="J1578" s="13">
        <v>680</v>
      </c>
      <c r="K1578" s="13" t="s">
        <v>63</v>
      </c>
      <c r="L1578" s="13" t="s">
        <v>63</v>
      </c>
      <c r="M1578" s="13">
        <v>2.2999999999999998</v>
      </c>
      <c r="N1578" s="13">
        <v>6.7</v>
      </c>
      <c r="O1578" s="13">
        <v>190</v>
      </c>
      <c r="P1578" s="13" t="s">
        <v>63</v>
      </c>
      <c r="Q1578" s="13" t="s">
        <v>63</v>
      </c>
      <c r="R1578" s="13" t="s">
        <v>63</v>
      </c>
      <c r="S1578" s="13">
        <v>60.1</v>
      </c>
      <c r="T1578" s="13">
        <v>316.2</v>
      </c>
      <c r="U1578" s="13" t="s">
        <v>63</v>
      </c>
      <c r="V1578" s="13">
        <v>2.8</v>
      </c>
      <c r="W1578" s="13">
        <v>6.5</v>
      </c>
      <c r="X1578" s="7">
        <v>300</v>
      </c>
      <c r="Y1578" s="5">
        <v>1</v>
      </c>
    </row>
    <row r="1579" spans="1:25" ht="18.75">
      <c r="A1579" s="6">
        <v>46217</v>
      </c>
      <c r="B1579" s="6" t="s">
        <v>64</v>
      </c>
      <c r="C1579" s="13">
        <v>11</v>
      </c>
      <c r="D1579" s="13" t="s">
        <v>33</v>
      </c>
      <c r="E1579" s="13">
        <v>33</v>
      </c>
      <c r="F1579" s="13" t="s">
        <v>34</v>
      </c>
      <c r="G1579" s="13" t="s">
        <v>29</v>
      </c>
      <c r="H1579" s="13">
        <v>1.5</v>
      </c>
      <c r="I1579" s="13">
        <v>6.9</v>
      </c>
      <c r="J1579" s="13">
        <v>600</v>
      </c>
      <c r="K1579" s="13" t="s">
        <v>63</v>
      </c>
      <c r="L1579" s="13" t="s">
        <v>63</v>
      </c>
      <c r="M1579" s="13">
        <v>2.2000000000000002</v>
      </c>
      <c r="N1579" s="13">
        <v>7.2</v>
      </c>
      <c r="O1579" s="13">
        <v>160</v>
      </c>
      <c r="P1579" s="13" t="s">
        <v>63</v>
      </c>
      <c r="Q1579" s="13" t="s">
        <v>63</v>
      </c>
      <c r="R1579" s="13" t="s">
        <v>63</v>
      </c>
      <c r="S1579" s="13">
        <v>57.4</v>
      </c>
      <c r="T1579" s="13">
        <v>279</v>
      </c>
      <c r="U1579" s="13" t="s">
        <v>63</v>
      </c>
      <c r="V1579" s="13">
        <v>2.4</v>
      </c>
      <c r="W1579" s="13">
        <v>6.4</v>
      </c>
      <c r="X1579" s="7">
        <v>300</v>
      </c>
      <c r="Y1579" s="5">
        <v>1</v>
      </c>
    </row>
    <row r="1580" spans="1:25" ht="18.75">
      <c r="A1580" s="6">
        <v>46217</v>
      </c>
      <c r="B1580" s="6" t="s">
        <v>64</v>
      </c>
      <c r="C1580" s="13">
        <v>11</v>
      </c>
      <c r="D1580" s="13" t="s">
        <v>33</v>
      </c>
      <c r="E1580" s="13">
        <v>34</v>
      </c>
      <c r="F1580" s="13" t="s">
        <v>34</v>
      </c>
      <c r="G1580" s="13" t="s">
        <v>29</v>
      </c>
      <c r="H1580" s="13">
        <v>1.8</v>
      </c>
      <c r="I1580" s="13">
        <v>6.9</v>
      </c>
      <c r="J1580" s="13">
        <v>640</v>
      </c>
      <c r="K1580" s="13" t="s">
        <v>63</v>
      </c>
      <c r="L1580" s="13" t="s">
        <v>63</v>
      </c>
      <c r="M1580" s="13">
        <v>2.2999999999999998</v>
      </c>
      <c r="N1580" s="13">
        <v>7</v>
      </c>
      <c r="O1580" s="13">
        <v>170</v>
      </c>
      <c r="P1580" s="13" t="s">
        <v>63</v>
      </c>
      <c r="Q1580" s="13" t="s">
        <v>63</v>
      </c>
      <c r="R1580" s="13" t="s">
        <v>63</v>
      </c>
      <c r="S1580" s="13">
        <v>57.1</v>
      </c>
      <c r="T1580" s="13">
        <v>297.60000000000002</v>
      </c>
      <c r="U1580" s="13" t="s">
        <v>63</v>
      </c>
      <c r="V1580" s="13">
        <v>2.4</v>
      </c>
      <c r="W1580" s="13">
        <v>6.4</v>
      </c>
      <c r="X1580" s="7">
        <v>300</v>
      </c>
      <c r="Y1580" s="5">
        <v>1</v>
      </c>
    </row>
    <row r="1581" spans="1:25" ht="18.75">
      <c r="A1581" s="6">
        <v>46217</v>
      </c>
      <c r="B1581" s="6" t="s">
        <v>64</v>
      </c>
      <c r="C1581" s="13">
        <v>11</v>
      </c>
      <c r="D1581" s="13" t="s">
        <v>33</v>
      </c>
      <c r="E1581" s="13">
        <v>35</v>
      </c>
      <c r="F1581" s="13" t="s">
        <v>34</v>
      </c>
      <c r="G1581" s="13" t="s">
        <v>29</v>
      </c>
      <c r="H1581" s="13">
        <v>1.9</v>
      </c>
      <c r="I1581" s="13">
        <v>6.9</v>
      </c>
      <c r="J1581" s="13">
        <v>680</v>
      </c>
      <c r="K1581" s="13" t="s">
        <v>63</v>
      </c>
      <c r="L1581" s="13" t="s">
        <v>63</v>
      </c>
      <c r="M1581" s="13">
        <v>2.6</v>
      </c>
      <c r="N1581" s="13">
        <v>6.7</v>
      </c>
      <c r="O1581" s="13">
        <v>190</v>
      </c>
      <c r="P1581" s="13" t="s">
        <v>63</v>
      </c>
      <c r="Q1581" s="13" t="s">
        <v>63</v>
      </c>
      <c r="R1581" s="13" t="s">
        <v>63</v>
      </c>
      <c r="S1581" s="13">
        <v>60.1</v>
      </c>
      <c r="T1581" s="13">
        <v>316.2</v>
      </c>
      <c r="U1581" s="13" t="s">
        <v>63</v>
      </c>
      <c r="V1581" s="13">
        <v>2.4</v>
      </c>
      <c r="W1581" s="13">
        <v>6.4</v>
      </c>
      <c r="X1581" s="7">
        <v>300</v>
      </c>
      <c r="Y1581" s="5">
        <v>1</v>
      </c>
    </row>
    <row r="1582" spans="1:25" ht="18.75">
      <c r="A1582" s="6">
        <v>46217</v>
      </c>
      <c r="B1582" s="6" t="s">
        <v>64</v>
      </c>
      <c r="C1582" s="13">
        <v>11</v>
      </c>
      <c r="D1582" s="13" t="s">
        <v>35</v>
      </c>
      <c r="E1582" s="13">
        <v>36</v>
      </c>
      <c r="F1582" s="13" t="s">
        <v>36</v>
      </c>
      <c r="G1582" s="13" t="s">
        <v>29</v>
      </c>
      <c r="H1582" s="13">
        <v>2</v>
      </c>
      <c r="I1582" s="13">
        <v>6.8</v>
      </c>
      <c r="J1582" s="13">
        <v>700</v>
      </c>
      <c r="K1582" s="13" t="s">
        <v>63</v>
      </c>
      <c r="L1582" s="13" t="s">
        <v>63</v>
      </c>
      <c r="M1582" s="13">
        <v>2.1</v>
      </c>
      <c r="N1582" s="13">
        <v>6.8</v>
      </c>
      <c r="O1582" s="13">
        <v>200</v>
      </c>
      <c r="P1582" s="13" t="s">
        <v>63</v>
      </c>
      <c r="Q1582" s="13" t="s">
        <v>63</v>
      </c>
      <c r="R1582" s="13" t="s">
        <v>63</v>
      </c>
      <c r="S1582" s="13">
        <v>61.4</v>
      </c>
      <c r="T1582" s="13">
        <v>325.5</v>
      </c>
      <c r="U1582" s="13" t="s">
        <v>63</v>
      </c>
      <c r="V1582" s="13">
        <v>2.4</v>
      </c>
      <c r="W1582" s="13">
        <v>6.4</v>
      </c>
      <c r="X1582" s="7">
        <v>300</v>
      </c>
      <c r="Y1582" s="5">
        <v>1</v>
      </c>
    </row>
    <row r="1583" spans="1:25" ht="18.75">
      <c r="A1583" s="6">
        <v>46217</v>
      </c>
      <c r="B1583" s="6" t="s">
        <v>64</v>
      </c>
      <c r="C1583" s="13">
        <v>11</v>
      </c>
      <c r="D1583" s="13" t="s">
        <v>35</v>
      </c>
      <c r="E1583" s="13">
        <v>37</v>
      </c>
      <c r="F1583" s="13" t="s">
        <v>37</v>
      </c>
      <c r="G1583" s="13" t="s">
        <v>29</v>
      </c>
      <c r="H1583" s="13">
        <v>1.8</v>
      </c>
      <c r="I1583" s="13">
        <v>6.8</v>
      </c>
      <c r="J1583" s="13">
        <v>700</v>
      </c>
      <c r="K1583" s="13" t="s">
        <v>63</v>
      </c>
      <c r="L1583" s="13" t="s">
        <v>63</v>
      </c>
      <c r="M1583" s="13">
        <v>1.8</v>
      </c>
      <c r="N1583" s="13">
        <v>6.8</v>
      </c>
      <c r="O1583" s="13">
        <v>190</v>
      </c>
      <c r="P1583" s="13" t="s">
        <v>63</v>
      </c>
      <c r="Q1583" s="13" t="s">
        <v>63</v>
      </c>
      <c r="R1583" s="13" t="s">
        <v>63</v>
      </c>
      <c r="S1583" s="13">
        <v>61.1</v>
      </c>
      <c r="T1583" s="13">
        <v>310.7</v>
      </c>
      <c r="U1583" s="13" t="s">
        <v>63</v>
      </c>
      <c r="V1583" s="13">
        <v>2.4</v>
      </c>
      <c r="W1583" s="13">
        <v>6.4</v>
      </c>
      <c r="X1583" s="7">
        <v>300</v>
      </c>
      <c r="Y1583" s="5">
        <v>1</v>
      </c>
    </row>
    <row r="1584" spans="1:25" ht="18.75">
      <c r="A1584" s="6">
        <v>46217</v>
      </c>
      <c r="B1584" s="6" t="s">
        <v>64</v>
      </c>
      <c r="C1584" s="13">
        <v>11</v>
      </c>
      <c r="D1584" s="13" t="s">
        <v>35</v>
      </c>
      <c r="E1584" s="13">
        <v>38</v>
      </c>
      <c r="F1584" s="13" t="s">
        <v>38</v>
      </c>
      <c r="G1584" s="13" t="s">
        <v>29</v>
      </c>
      <c r="H1584" s="13">
        <v>1.9</v>
      </c>
      <c r="I1584" s="13">
        <v>6.7</v>
      </c>
      <c r="J1584" s="13">
        <v>700</v>
      </c>
      <c r="K1584" s="13" t="s">
        <v>63</v>
      </c>
      <c r="L1584" s="13" t="s">
        <v>63</v>
      </c>
      <c r="M1584" s="13">
        <v>1.7</v>
      </c>
      <c r="N1584" s="13">
        <v>6.6</v>
      </c>
      <c r="O1584" s="13">
        <v>200</v>
      </c>
      <c r="P1584" s="13" t="s">
        <v>63</v>
      </c>
      <c r="Q1584" s="13" t="s">
        <v>63</v>
      </c>
      <c r="R1584" s="13" t="s">
        <v>63</v>
      </c>
      <c r="S1584" s="13">
        <v>61.4</v>
      </c>
      <c r="T1584" s="13">
        <v>325.5</v>
      </c>
      <c r="U1584" s="13" t="s">
        <v>63</v>
      </c>
      <c r="V1584" s="13">
        <v>2.4</v>
      </c>
      <c r="W1584" s="13">
        <v>6.4</v>
      </c>
      <c r="X1584" s="7">
        <v>300</v>
      </c>
      <c r="Y1584" s="5">
        <v>1</v>
      </c>
    </row>
    <row r="1585" spans="1:25" ht="18.75">
      <c r="A1585" s="6">
        <v>46217</v>
      </c>
      <c r="B1585" s="6" t="s">
        <v>64</v>
      </c>
      <c r="C1585" s="13">
        <v>11</v>
      </c>
      <c r="D1585" s="13" t="s">
        <v>39</v>
      </c>
      <c r="E1585" s="13">
        <v>39</v>
      </c>
      <c r="F1585" s="13" t="s">
        <v>40</v>
      </c>
      <c r="G1585" s="13" t="s">
        <v>29</v>
      </c>
      <c r="H1585" s="13">
        <v>1.7</v>
      </c>
      <c r="I1585" s="13">
        <v>6.8</v>
      </c>
      <c r="J1585" s="13">
        <v>700</v>
      </c>
      <c r="K1585" s="13" t="s">
        <v>63</v>
      </c>
      <c r="L1585" s="13" t="s">
        <v>63</v>
      </c>
      <c r="M1585" s="13">
        <v>1.9</v>
      </c>
      <c r="N1585" s="13">
        <v>6.7</v>
      </c>
      <c r="O1585" s="13">
        <v>190</v>
      </c>
      <c r="P1585" s="13" t="s">
        <v>63</v>
      </c>
      <c r="Q1585" s="13" t="s">
        <v>63</v>
      </c>
      <c r="R1585" s="13" t="s">
        <v>63</v>
      </c>
      <c r="S1585" s="13">
        <v>58.4</v>
      </c>
      <c r="T1585" s="13">
        <v>325.5</v>
      </c>
      <c r="U1585" s="13" t="s">
        <v>63</v>
      </c>
      <c r="V1585" s="13">
        <v>2.4</v>
      </c>
      <c r="W1585" s="13">
        <v>6.4</v>
      </c>
      <c r="X1585" s="7">
        <v>300</v>
      </c>
      <c r="Y1585" s="5">
        <v>1</v>
      </c>
    </row>
    <row r="1586" spans="1:25" ht="18.75">
      <c r="A1586" s="6">
        <v>46217</v>
      </c>
      <c r="B1586" s="6" t="s">
        <v>64</v>
      </c>
      <c r="C1586" s="13">
        <v>11</v>
      </c>
      <c r="D1586" s="13" t="s">
        <v>39</v>
      </c>
      <c r="E1586" s="13">
        <v>40</v>
      </c>
      <c r="F1586" s="13" t="s">
        <v>40</v>
      </c>
      <c r="G1586" s="13" t="s">
        <v>29</v>
      </c>
      <c r="H1586" s="13">
        <v>1.7</v>
      </c>
      <c r="I1586" s="13">
        <v>6.9</v>
      </c>
      <c r="J1586" s="13">
        <v>700</v>
      </c>
      <c r="K1586" s="13" t="s">
        <v>63</v>
      </c>
      <c r="L1586" s="13" t="s">
        <v>63</v>
      </c>
      <c r="M1586" s="13">
        <v>1.8</v>
      </c>
      <c r="N1586" s="13">
        <v>6.5</v>
      </c>
      <c r="O1586" s="13">
        <v>200</v>
      </c>
      <c r="P1586" s="13" t="s">
        <v>63</v>
      </c>
      <c r="Q1586" s="13" t="s">
        <v>63</v>
      </c>
      <c r="R1586" s="13" t="s">
        <v>63</v>
      </c>
      <c r="S1586" s="13">
        <v>61.4</v>
      </c>
      <c r="T1586" s="13">
        <v>325.5</v>
      </c>
      <c r="U1586" s="13" t="s">
        <v>63</v>
      </c>
      <c r="V1586" s="13">
        <v>2.4</v>
      </c>
      <c r="W1586" s="13">
        <v>6.4</v>
      </c>
      <c r="X1586" s="7">
        <v>300</v>
      </c>
      <c r="Y1586" s="5">
        <v>1</v>
      </c>
    </row>
    <row r="1587" spans="1:25" ht="18.75">
      <c r="A1587" s="6">
        <v>46217</v>
      </c>
      <c r="B1587" s="6" t="s">
        <v>64</v>
      </c>
      <c r="C1587" s="13">
        <v>11</v>
      </c>
      <c r="D1587" s="13" t="s">
        <v>39</v>
      </c>
      <c r="E1587" s="13">
        <v>41</v>
      </c>
      <c r="F1587" s="13" t="s">
        <v>40</v>
      </c>
      <c r="G1587" s="13" t="s">
        <v>29</v>
      </c>
      <c r="H1587" s="13">
        <v>1.7</v>
      </c>
      <c r="I1587" s="13">
        <v>6.8</v>
      </c>
      <c r="J1587" s="13">
        <v>700</v>
      </c>
      <c r="K1587" s="13" t="s">
        <v>63</v>
      </c>
      <c r="L1587" s="13" t="s">
        <v>63</v>
      </c>
      <c r="M1587" s="13">
        <v>1.7</v>
      </c>
      <c r="N1587" s="13">
        <v>6.4</v>
      </c>
      <c r="O1587" s="13">
        <v>200</v>
      </c>
      <c r="P1587" s="13" t="s">
        <v>63</v>
      </c>
      <c r="Q1587" s="13" t="s">
        <v>63</v>
      </c>
      <c r="R1587" s="13" t="s">
        <v>63</v>
      </c>
      <c r="S1587" s="13">
        <v>61.4</v>
      </c>
      <c r="T1587" s="13">
        <v>325.5</v>
      </c>
      <c r="U1587" s="13" t="s">
        <v>63</v>
      </c>
      <c r="V1587" s="13">
        <v>2.4</v>
      </c>
      <c r="W1587" s="13">
        <v>6.4</v>
      </c>
      <c r="X1587" s="7">
        <v>300</v>
      </c>
      <c r="Y1587" s="5">
        <v>1</v>
      </c>
    </row>
    <row r="1588" spans="1:25" ht="18.75">
      <c r="A1588" s="6">
        <v>46217</v>
      </c>
      <c r="B1588" s="6" t="s">
        <v>64</v>
      </c>
      <c r="C1588" s="13">
        <v>11</v>
      </c>
      <c r="D1588" s="13" t="s">
        <v>41</v>
      </c>
      <c r="E1588" s="13">
        <v>42</v>
      </c>
      <c r="F1588" s="13" t="s">
        <v>42</v>
      </c>
      <c r="G1588" s="13" t="s">
        <v>29</v>
      </c>
      <c r="H1588" s="13">
        <v>1.6</v>
      </c>
      <c r="I1588" s="13">
        <v>6.7</v>
      </c>
      <c r="J1588" s="13">
        <v>650</v>
      </c>
      <c r="K1588" s="13" t="s">
        <v>63</v>
      </c>
      <c r="L1588" s="13" t="s">
        <v>63</v>
      </c>
      <c r="M1588" s="13">
        <v>1.9</v>
      </c>
      <c r="N1588" s="13">
        <v>6.6</v>
      </c>
      <c r="O1588" s="13">
        <v>170</v>
      </c>
      <c r="P1588" s="13" t="s">
        <v>63</v>
      </c>
      <c r="Q1588" s="13" t="s">
        <v>63</v>
      </c>
      <c r="R1588" s="13" t="s">
        <v>63</v>
      </c>
      <c r="S1588" s="13">
        <v>56.2</v>
      </c>
      <c r="T1588" s="13">
        <v>302.25</v>
      </c>
      <c r="U1588" s="13" t="s">
        <v>63</v>
      </c>
      <c r="V1588" s="13">
        <v>2.4</v>
      </c>
      <c r="W1588" s="13">
        <v>6.4</v>
      </c>
      <c r="X1588" s="7">
        <v>300</v>
      </c>
      <c r="Y1588" s="5">
        <v>1</v>
      </c>
    </row>
    <row r="1589" spans="1:25" ht="18.75">
      <c r="A1589" s="6">
        <v>46217</v>
      </c>
      <c r="B1589" s="6" t="s">
        <v>64</v>
      </c>
      <c r="C1589" s="13">
        <v>11</v>
      </c>
      <c r="D1589" s="13" t="s">
        <v>41</v>
      </c>
      <c r="E1589" s="13">
        <v>43</v>
      </c>
      <c r="F1589" s="13" t="s">
        <v>42</v>
      </c>
      <c r="G1589" s="13" t="s">
        <v>29</v>
      </c>
      <c r="H1589" s="13">
        <v>1.7</v>
      </c>
      <c r="I1589" s="13">
        <v>6.6</v>
      </c>
      <c r="J1589" s="13">
        <v>620</v>
      </c>
      <c r="K1589" s="13" t="s">
        <v>63</v>
      </c>
      <c r="L1589" s="13" t="s">
        <v>63</v>
      </c>
      <c r="M1589" s="13">
        <v>1.9</v>
      </c>
      <c r="N1589" s="13">
        <v>6.5</v>
      </c>
      <c r="O1589" s="13">
        <v>170</v>
      </c>
      <c r="P1589" s="13" t="s">
        <v>63</v>
      </c>
      <c r="Q1589" s="13" t="s">
        <v>63</v>
      </c>
      <c r="R1589" s="13" t="s">
        <v>63</v>
      </c>
      <c r="S1589" s="13">
        <v>59</v>
      </c>
      <c r="T1589" s="13">
        <v>288.3</v>
      </c>
      <c r="U1589" s="13" t="s">
        <v>63</v>
      </c>
      <c r="V1589" s="13">
        <v>2.4</v>
      </c>
      <c r="W1589" s="13">
        <v>6.4</v>
      </c>
      <c r="X1589" s="7">
        <v>300</v>
      </c>
      <c r="Y1589" s="5">
        <v>1</v>
      </c>
    </row>
    <row r="1590" spans="1:25" ht="18.75">
      <c r="A1590" s="6">
        <v>46217</v>
      </c>
      <c r="B1590" s="6" t="s">
        <v>64</v>
      </c>
      <c r="C1590" s="13">
        <v>11</v>
      </c>
      <c r="D1590" s="13" t="s">
        <v>41</v>
      </c>
      <c r="E1590" s="13">
        <v>44</v>
      </c>
      <c r="F1590" s="13" t="s">
        <v>42</v>
      </c>
      <c r="G1590" s="13" t="s">
        <v>29</v>
      </c>
      <c r="H1590" s="13">
        <v>1.6</v>
      </c>
      <c r="I1590" s="13">
        <v>6.5</v>
      </c>
      <c r="J1590" s="13">
        <v>660</v>
      </c>
      <c r="K1590" s="13" t="s">
        <v>63</v>
      </c>
      <c r="L1590" s="13" t="s">
        <v>63</v>
      </c>
      <c r="M1590" s="13">
        <v>1.9</v>
      </c>
      <c r="N1590" s="13">
        <v>6.6</v>
      </c>
      <c r="O1590" s="13">
        <v>180</v>
      </c>
      <c r="P1590" s="13" t="s">
        <v>63</v>
      </c>
      <c r="Q1590" s="13" t="s">
        <v>63</v>
      </c>
      <c r="R1590" s="13" t="s">
        <v>63</v>
      </c>
      <c r="S1590" s="13">
        <v>58.6</v>
      </c>
      <c r="T1590" s="13">
        <v>306.89999999999998</v>
      </c>
      <c r="U1590" s="13" t="s">
        <v>63</v>
      </c>
      <c r="V1590" s="13">
        <v>2.4</v>
      </c>
      <c r="W1590" s="13">
        <v>6.4</v>
      </c>
      <c r="X1590" s="7">
        <v>300</v>
      </c>
      <c r="Y1590" s="5">
        <v>1</v>
      </c>
    </row>
    <row r="1591" spans="1:25" ht="18.75">
      <c r="A1591" s="6">
        <v>46217</v>
      </c>
      <c r="B1591" s="6" t="s">
        <v>64</v>
      </c>
      <c r="C1591" s="13">
        <v>12</v>
      </c>
      <c r="D1591" s="13" t="s">
        <v>43</v>
      </c>
      <c r="E1591" s="13">
        <v>45</v>
      </c>
      <c r="F1591" s="13" t="s">
        <v>44</v>
      </c>
      <c r="G1591" s="13" t="s">
        <v>29</v>
      </c>
      <c r="H1591" s="13">
        <v>1.5</v>
      </c>
      <c r="I1591" s="13">
        <v>6.8</v>
      </c>
      <c r="J1591" s="13">
        <v>800</v>
      </c>
      <c r="K1591" s="13" t="s">
        <v>63</v>
      </c>
      <c r="L1591" s="13" t="s">
        <v>63</v>
      </c>
      <c r="M1591" s="13">
        <v>1.9</v>
      </c>
      <c r="N1591" s="13">
        <v>6.5</v>
      </c>
      <c r="O1591" s="13">
        <v>220</v>
      </c>
      <c r="P1591" s="13" t="s">
        <v>63</v>
      </c>
      <c r="Q1591" s="13" t="s">
        <v>63</v>
      </c>
      <c r="R1591" s="13" t="s">
        <v>63</v>
      </c>
      <c r="S1591" s="13">
        <v>59.1</v>
      </c>
      <c r="T1591" s="13">
        <v>372</v>
      </c>
      <c r="U1591" s="13" t="s">
        <v>63</v>
      </c>
      <c r="V1591" s="13">
        <v>2.4</v>
      </c>
      <c r="W1591" s="13">
        <v>6.4</v>
      </c>
      <c r="X1591" s="7">
        <v>300</v>
      </c>
      <c r="Y1591" s="5">
        <v>1</v>
      </c>
    </row>
    <row r="1592" spans="1:25" ht="18.75">
      <c r="A1592" s="6">
        <v>46217</v>
      </c>
      <c r="B1592" s="6" t="s">
        <v>64</v>
      </c>
      <c r="C1592" s="13">
        <v>12</v>
      </c>
      <c r="D1592" s="13" t="s">
        <v>43</v>
      </c>
      <c r="E1592" s="13">
        <v>46</v>
      </c>
      <c r="F1592" s="13" t="s">
        <v>45</v>
      </c>
      <c r="G1592" s="13" t="s">
        <v>29</v>
      </c>
      <c r="H1592" s="13">
        <v>1.6</v>
      </c>
      <c r="I1592" s="13">
        <v>6.7</v>
      </c>
      <c r="J1592" s="13">
        <v>790</v>
      </c>
      <c r="K1592" s="13" t="s">
        <v>63</v>
      </c>
      <c r="L1592" s="13" t="s">
        <v>63</v>
      </c>
      <c r="M1592" s="13">
        <v>2</v>
      </c>
      <c r="N1592" s="13">
        <v>6.3</v>
      </c>
      <c r="O1592" s="13">
        <v>220</v>
      </c>
      <c r="P1592" s="13" t="s">
        <v>63</v>
      </c>
      <c r="Q1592" s="13" t="s">
        <v>63</v>
      </c>
      <c r="R1592" s="13" t="s">
        <v>63</v>
      </c>
      <c r="S1592" s="13">
        <v>59.9</v>
      </c>
      <c r="T1592" s="13">
        <v>367.35</v>
      </c>
      <c r="U1592" s="13" t="s">
        <v>63</v>
      </c>
      <c r="V1592" s="13">
        <v>2.4</v>
      </c>
      <c r="W1592" s="13">
        <v>6.4</v>
      </c>
      <c r="X1592" s="7">
        <v>300</v>
      </c>
      <c r="Y1592" s="5">
        <v>1</v>
      </c>
    </row>
    <row r="1593" spans="1:25" ht="18.75">
      <c r="A1593" s="6">
        <v>46217</v>
      </c>
      <c r="B1593" s="6" t="s">
        <v>64</v>
      </c>
      <c r="C1593" s="13">
        <v>12</v>
      </c>
      <c r="D1593" s="13" t="s">
        <v>43</v>
      </c>
      <c r="E1593" s="13">
        <v>47</v>
      </c>
      <c r="F1593" s="13" t="s">
        <v>46</v>
      </c>
      <c r="G1593" s="13" t="s">
        <v>29</v>
      </c>
      <c r="H1593" s="13">
        <v>1.7</v>
      </c>
      <c r="I1593" s="13">
        <v>6.6</v>
      </c>
      <c r="J1593" s="13">
        <v>810</v>
      </c>
      <c r="K1593" s="13" t="s">
        <v>63</v>
      </c>
      <c r="L1593" s="13" t="s">
        <v>63</v>
      </c>
      <c r="M1593" s="13">
        <v>2</v>
      </c>
      <c r="N1593" s="13">
        <v>6.6</v>
      </c>
      <c r="O1593" s="13">
        <v>200</v>
      </c>
      <c r="P1593" s="13" t="s">
        <v>63</v>
      </c>
      <c r="Q1593" s="13" t="s">
        <v>63</v>
      </c>
      <c r="R1593" s="13" t="s">
        <v>63</v>
      </c>
      <c r="S1593" s="13">
        <v>53.1</v>
      </c>
      <c r="T1593" s="13">
        <v>376.65</v>
      </c>
      <c r="U1593" s="13" t="s">
        <v>63</v>
      </c>
      <c r="V1593" s="13">
        <v>2.4</v>
      </c>
      <c r="W1593" s="13">
        <v>6.4</v>
      </c>
      <c r="X1593" s="7">
        <v>300</v>
      </c>
      <c r="Y1593" s="5">
        <v>1</v>
      </c>
    </row>
    <row r="1594" spans="1:25" ht="18.75">
      <c r="A1594" s="6">
        <v>46217</v>
      </c>
      <c r="B1594" s="6" t="s">
        <v>64</v>
      </c>
      <c r="C1594" s="13">
        <v>12</v>
      </c>
      <c r="D1594" s="13" t="s">
        <v>47</v>
      </c>
      <c r="E1594" s="13">
        <v>48</v>
      </c>
      <c r="F1594" s="13" t="s">
        <v>48</v>
      </c>
      <c r="G1594" s="13" t="s">
        <v>29</v>
      </c>
      <c r="H1594" s="13">
        <v>1.6</v>
      </c>
      <c r="I1594" s="13">
        <v>6.7</v>
      </c>
      <c r="J1594" s="13">
        <v>820</v>
      </c>
      <c r="K1594" s="13" t="s">
        <v>63</v>
      </c>
      <c r="L1594" s="13" t="s">
        <v>63</v>
      </c>
      <c r="M1594" s="13">
        <v>2</v>
      </c>
      <c r="N1594" s="13">
        <v>6.3</v>
      </c>
      <c r="O1594" s="13">
        <v>220</v>
      </c>
      <c r="P1594" s="13" t="s">
        <v>63</v>
      </c>
      <c r="Q1594" s="13" t="s">
        <v>63</v>
      </c>
      <c r="R1594" s="13" t="s">
        <v>63</v>
      </c>
      <c r="S1594" s="13">
        <v>57.7</v>
      </c>
      <c r="T1594" s="13">
        <v>381.3</v>
      </c>
      <c r="U1594" s="13" t="s">
        <v>63</v>
      </c>
      <c r="V1594" s="13">
        <v>2.4</v>
      </c>
      <c r="W1594" s="13">
        <v>6.4</v>
      </c>
      <c r="X1594" s="7">
        <v>300</v>
      </c>
      <c r="Y1594" s="5">
        <v>1</v>
      </c>
    </row>
    <row r="1595" spans="1:25" ht="18.75">
      <c r="A1595" s="6">
        <v>46217</v>
      </c>
      <c r="B1595" s="6" t="s">
        <v>64</v>
      </c>
      <c r="C1595" s="13">
        <v>12</v>
      </c>
      <c r="D1595" s="13" t="s">
        <v>47</v>
      </c>
      <c r="E1595" s="13">
        <v>49</v>
      </c>
      <c r="F1595" s="13" t="s">
        <v>49</v>
      </c>
      <c r="G1595" s="13" t="s">
        <v>29</v>
      </c>
      <c r="H1595" s="13">
        <v>1.7</v>
      </c>
      <c r="I1595" s="13">
        <v>6.7</v>
      </c>
      <c r="J1595" s="13">
        <v>800</v>
      </c>
      <c r="K1595" s="13" t="s">
        <v>63</v>
      </c>
      <c r="L1595" s="13" t="s">
        <v>63</v>
      </c>
      <c r="M1595" s="13">
        <v>2.1</v>
      </c>
      <c r="N1595" s="13">
        <v>6.3</v>
      </c>
      <c r="O1595" s="13">
        <v>220</v>
      </c>
      <c r="P1595" s="13" t="s">
        <v>63</v>
      </c>
      <c r="Q1595" s="13" t="s">
        <v>63</v>
      </c>
      <c r="R1595" s="13" t="s">
        <v>63</v>
      </c>
      <c r="S1595" s="13">
        <v>59.1</v>
      </c>
      <c r="T1595" s="13">
        <v>372</v>
      </c>
      <c r="U1595" s="13" t="s">
        <v>63</v>
      </c>
      <c r="V1595" s="13">
        <v>2.4</v>
      </c>
      <c r="W1595" s="13">
        <v>6.4</v>
      </c>
      <c r="X1595" s="7">
        <v>300</v>
      </c>
      <c r="Y1595" s="5">
        <v>1</v>
      </c>
    </row>
    <row r="1596" spans="1:25" ht="18.75">
      <c r="A1596" s="6">
        <v>46217</v>
      </c>
      <c r="B1596" s="6" t="s">
        <v>64</v>
      </c>
      <c r="C1596" s="13">
        <v>12</v>
      </c>
      <c r="D1596" s="13" t="s">
        <v>47</v>
      </c>
      <c r="E1596" s="13">
        <v>50</v>
      </c>
      <c r="F1596" s="13" t="s">
        <v>34</v>
      </c>
      <c r="G1596" s="13" t="s">
        <v>29</v>
      </c>
      <c r="H1596" s="13">
        <v>1.6</v>
      </c>
      <c r="I1596" s="13">
        <v>6.8</v>
      </c>
      <c r="J1596" s="13">
        <v>820</v>
      </c>
      <c r="K1596" s="13" t="s">
        <v>63</v>
      </c>
      <c r="L1596" s="13" t="s">
        <v>63</v>
      </c>
      <c r="M1596" s="13">
        <v>2.2000000000000002</v>
      </c>
      <c r="N1596" s="13">
        <v>6.2</v>
      </c>
      <c r="O1596" s="13">
        <v>220</v>
      </c>
      <c r="P1596" s="13" t="s">
        <v>63</v>
      </c>
      <c r="Q1596" s="13" t="s">
        <v>63</v>
      </c>
      <c r="R1596" s="13" t="s">
        <v>63</v>
      </c>
      <c r="S1596" s="13">
        <v>57.7</v>
      </c>
      <c r="T1596" s="13">
        <v>381.3</v>
      </c>
      <c r="U1596" s="13" t="s">
        <v>63</v>
      </c>
      <c r="V1596" s="13">
        <v>2.4</v>
      </c>
      <c r="W1596" s="13">
        <v>6.4</v>
      </c>
      <c r="X1596" s="7">
        <v>300</v>
      </c>
      <c r="Y1596" s="5">
        <v>1</v>
      </c>
    </row>
    <row r="1597" spans="1:25" ht="18.75">
      <c r="A1597" s="6">
        <v>46217</v>
      </c>
      <c r="B1597" s="6" t="s">
        <v>64</v>
      </c>
      <c r="C1597" s="13">
        <v>12</v>
      </c>
      <c r="D1597" s="13" t="s">
        <v>50</v>
      </c>
      <c r="E1597" s="13">
        <v>51</v>
      </c>
      <c r="F1597" s="13" t="s">
        <v>51</v>
      </c>
      <c r="G1597" s="13" t="s">
        <v>29</v>
      </c>
      <c r="H1597" s="13">
        <v>1.5</v>
      </c>
      <c r="I1597" s="13">
        <v>6.9</v>
      </c>
      <c r="J1597" s="13">
        <v>820</v>
      </c>
      <c r="K1597" s="13" t="s">
        <v>63</v>
      </c>
      <c r="L1597" s="13" t="s">
        <v>63</v>
      </c>
      <c r="M1597" s="13">
        <v>2.1</v>
      </c>
      <c r="N1597" s="13">
        <v>6.5</v>
      </c>
      <c r="O1597" s="13">
        <v>220</v>
      </c>
      <c r="P1597" s="13" t="s">
        <v>63</v>
      </c>
      <c r="Q1597" s="13" t="s">
        <v>63</v>
      </c>
      <c r="R1597" s="13" t="s">
        <v>63</v>
      </c>
      <c r="S1597" s="13">
        <v>57.7</v>
      </c>
      <c r="T1597" s="13">
        <v>381.3</v>
      </c>
      <c r="U1597" s="13" t="s">
        <v>63</v>
      </c>
      <c r="V1597" s="13">
        <v>2.4</v>
      </c>
      <c r="W1597" s="13">
        <v>6.4</v>
      </c>
      <c r="X1597" s="7">
        <v>300</v>
      </c>
      <c r="Y1597" s="5">
        <v>1</v>
      </c>
    </row>
    <row r="1598" spans="1:25" ht="18.75">
      <c r="A1598" s="6">
        <v>46217</v>
      </c>
      <c r="B1598" s="6" t="s">
        <v>64</v>
      </c>
      <c r="C1598" s="13">
        <v>12</v>
      </c>
      <c r="D1598" s="13" t="s">
        <v>50</v>
      </c>
      <c r="E1598" s="13">
        <v>52</v>
      </c>
      <c r="F1598" s="13" t="s">
        <v>52</v>
      </c>
      <c r="G1598" s="13" t="s">
        <v>29</v>
      </c>
      <c r="H1598" s="13">
        <v>1.7</v>
      </c>
      <c r="I1598" s="13">
        <v>6.9</v>
      </c>
      <c r="J1598" s="13">
        <v>800</v>
      </c>
      <c r="K1598" s="13" t="s">
        <v>63</v>
      </c>
      <c r="L1598" s="13" t="s">
        <v>63</v>
      </c>
      <c r="M1598" s="13">
        <v>2</v>
      </c>
      <c r="N1598" s="13">
        <v>6.5</v>
      </c>
      <c r="O1598" s="13">
        <v>220</v>
      </c>
      <c r="P1598" s="13" t="s">
        <v>63</v>
      </c>
      <c r="Q1598" s="13" t="s">
        <v>63</v>
      </c>
      <c r="R1598" s="13" t="s">
        <v>63</v>
      </c>
      <c r="S1598" s="13">
        <v>59.1</v>
      </c>
      <c r="T1598" s="13">
        <v>372</v>
      </c>
      <c r="U1598" s="13" t="s">
        <v>63</v>
      </c>
      <c r="V1598" s="13">
        <v>2.4</v>
      </c>
      <c r="W1598" s="13">
        <v>6.4</v>
      </c>
      <c r="X1598" s="7">
        <v>300</v>
      </c>
      <c r="Y1598" s="5">
        <v>1</v>
      </c>
    </row>
    <row r="1599" spans="1:25" ht="18.75">
      <c r="A1599" s="6">
        <v>46217</v>
      </c>
      <c r="B1599" s="6" t="s">
        <v>64</v>
      </c>
      <c r="C1599" s="13">
        <v>12</v>
      </c>
      <c r="D1599" s="13" t="s">
        <v>50</v>
      </c>
      <c r="E1599" s="13">
        <v>53</v>
      </c>
      <c r="F1599" s="13" t="s">
        <v>53</v>
      </c>
      <c r="G1599" s="13" t="s">
        <v>29</v>
      </c>
      <c r="H1599" s="13">
        <v>1.6</v>
      </c>
      <c r="I1599" s="13">
        <v>6.8</v>
      </c>
      <c r="J1599" s="13">
        <v>830</v>
      </c>
      <c r="K1599" s="13" t="s">
        <v>63</v>
      </c>
      <c r="L1599" s="13" t="s">
        <v>63</v>
      </c>
      <c r="M1599" s="13">
        <v>2.1</v>
      </c>
      <c r="N1599" s="13">
        <v>6.6</v>
      </c>
      <c r="O1599" s="13">
        <v>220</v>
      </c>
      <c r="P1599" s="13" t="s">
        <v>63</v>
      </c>
      <c r="Q1599" s="13" t="s">
        <v>63</v>
      </c>
      <c r="R1599" s="13" t="s">
        <v>63</v>
      </c>
      <c r="S1599" s="13">
        <v>57</v>
      </c>
      <c r="T1599" s="13">
        <v>385.95</v>
      </c>
      <c r="U1599" s="13" t="s">
        <v>63</v>
      </c>
      <c r="V1599" s="13">
        <v>2.4</v>
      </c>
      <c r="W1599" s="13">
        <v>6.4</v>
      </c>
      <c r="X1599" s="7">
        <v>300</v>
      </c>
      <c r="Y1599" s="5">
        <v>1</v>
      </c>
    </row>
    <row r="1600" spans="1:25" ht="18.75">
      <c r="A1600" s="6">
        <v>46217</v>
      </c>
      <c r="B1600" s="6" t="s">
        <v>64</v>
      </c>
      <c r="C1600" s="13">
        <v>8</v>
      </c>
      <c r="D1600" s="13" t="s">
        <v>54</v>
      </c>
      <c r="E1600" s="13">
        <v>1</v>
      </c>
      <c r="F1600" s="13" t="s">
        <v>28</v>
      </c>
      <c r="G1600" s="13" t="s">
        <v>29</v>
      </c>
      <c r="H1600" s="13">
        <v>2.2999999999999998</v>
      </c>
      <c r="I1600" s="13">
        <v>6.9</v>
      </c>
      <c r="J1600" s="13">
        <v>620</v>
      </c>
      <c r="K1600" s="13" t="s">
        <v>63</v>
      </c>
      <c r="L1600" s="13" t="s">
        <v>63</v>
      </c>
      <c r="M1600" s="13">
        <v>2.5</v>
      </c>
      <c r="N1600" s="13">
        <v>5.6</v>
      </c>
      <c r="O1600" s="13">
        <v>160</v>
      </c>
      <c r="P1600" s="13" t="s">
        <v>63</v>
      </c>
      <c r="Q1600" s="13" t="s">
        <v>63</v>
      </c>
      <c r="R1600" s="13" t="s">
        <v>63</v>
      </c>
      <c r="S1600" s="13">
        <v>55.5</v>
      </c>
      <c r="T1600" s="13">
        <v>288.3</v>
      </c>
      <c r="U1600" s="13" t="s">
        <v>63</v>
      </c>
      <c r="V1600" s="13">
        <v>2.9</v>
      </c>
      <c r="W1600" s="13">
        <v>6.5</v>
      </c>
      <c r="X1600" s="7">
        <v>300</v>
      </c>
      <c r="Y1600" s="5">
        <v>1</v>
      </c>
    </row>
    <row r="1601" spans="1:25" ht="18.75">
      <c r="A1601" s="6">
        <v>46217</v>
      </c>
      <c r="B1601" s="6" t="s">
        <v>64</v>
      </c>
      <c r="C1601" s="13">
        <v>8</v>
      </c>
      <c r="D1601" s="13" t="s">
        <v>54</v>
      </c>
      <c r="E1601" s="13">
        <v>2</v>
      </c>
      <c r="F1601" s="13" t="s">
        <v>28</v>
      </c>
      <c r="G1601" s="13" t="s">
        <v>29</v>
      </c>
      <c r="H1601" s="13">
        <v>2.2999999999999998</v>
      </c>
      <c r="I1601" s="13">
        <v>6.5</v>
      </c>
      <c r="J1601" s="13">
        <v>680</v>
      </c>
      <c r="K1601" s="13" t="s">
        <v>63</v>
      </c>
      <c r="L1601" s="13" t="s">
        <v>63</v>
      </c>
      <c r="M1601" s="13">
        <v>2.5</v>
      </c>
      <c r="N1601" s="13">
        <v>5.7</v>
      </c>
      <c r="O1601" s="13">
        <v>180</v>
      </c>
      <c r="P1601" s="13" t="s">
        <v>63</v>
      </c>
      <c r="Q1601" s="13" t="s">
        <v>63</v>
      </c>
      <c r="R1601" s="13" t="s">
        <v>63</v>
      </c>
      <c r="S1601" s="13">
        <v>56.9</v>
      </c>
      <c r="T1601" s="13">
        <v>316.2</v>
      </c>
      <c r="U1601" s="13" t="s">
        <v>63</v>
      </c>
      <c r="V1601" s="13">
        <v>2.9</v>
      </c>
      <c r="W1601" s="13">
        <v>6.5</v>
      </c>
      <c r="X1601" s="7">
        <v>300</v>
      </c>
      <c r="Y1601" s="5">
        <v>1</v>
      </c>
    </row>
    <row r="1602" spans="1:25" ht="18.75">
      <c r="A1602" s="6">
        <v>46217</v>
      </c>
      <c r="B1602" s="6" t="s">
        <v>64</v>
      </c>
      <c r="C1602" s="13">
        <v>8</v>
      </c>
      <c r="D1602" s="13" t="s">
        <v>54</v>
      </c>
      <c r="E1602" s="13">
        <v>3</v>
      </c>
      <c r="F1602" s="13" t="s">
        <v>28</v>
      </c>
      <c r="G1602" s="13" t="s">
        <v>29</v>
      </c>
      <c r="H1602" s="13">
        <v>2.2999999999999998</v>
      </c>
      <c r="I1602" s="13">
        <v>6.6</v>
      </c>
      <c r="J1602" s="13">
        <v>660</v>
      </c>
      <c r="K1602" s="13" t="s">
        <v>63</v>
      </c>
      <c r="L1602" s="13" t="s">
        <v>63</v>
      </c>
      <c r="M1602" s="13">
        <v>2.4</v>
      </c>
      <c r="N1602" s="13">
        <v>6</v>
      </c>
      <c r="O1602" s="13">
        <v>170</v>
      </c>
      <c r="P1602" s="13" t="s">
        <v>63</v>
      </c>
      <c r="Q1602" s="13" t="s">
        <v>63</v>
      </c>
      <c r="R1602" s="13" t="s">
        <v>63</v>
      </c>
      <c r="S1602" s="13">
        <v>55.4</v>
      </c>
      <c r="T1602" s="13">
        <v>306.89999999999998</v>
      </c>
      <c r="U1602" s="13" t="s">
        <v>63</v>
      </c>
      <c r="V1602" s="13">
        <v>2.9</v>
      </c>
      <c r="W1602" s="13">
        <v>6.5</v>
      </c>
      <c r="X1602" s="7">
        <v>300</v>
      </c>
      <c r="Y1602" s="5">
        <v>1</v>
      </c>
    </row>
    <row r="1603" spans="1:25" ht="18.75">
      <c r="A1603" s="6">
        <v>46217</v>
      </c>
      <c r="B1603" s="6" t="s">
        <v>64</v>
      </c>
      <c r="C1603" s="13">
        <v>8</v>
      </c>
      <c r="D1603" s="13" t="s">
        <v>55</v>
      </c>
      <c r="E1603" s="13">
        <v>4</v>
      </c>
      <c r="F1603" s="13" t="s">
        <v>28</v>
      </c>
      <c r="G1603" s="13" t="s">
        <v>29</v>
      </c>
      <c r="H1603" s="13">
        <v>2.2999999999999998</v>
      </c>
      <c r="I1603" s="13">
        <v>6.8</v>
      </c>
      <c r="J1603" s="13">
        <v>640</v>
      </c>
      <c r="K1603" s="13" t="s">
        <v>63</v>
      </c>
      <c r="L1603" s="13" t="s">
        <v>63</v>
      </c>
      <c r="M1603" s="13">
        <v>2.2999999999999998</v>
      </c>
      <c r="N1603" s="13">
        <v>5.7</v>
      </c>
      <c r="O1603" s="13">
        <v>160</v>
      </c>
      <c r="P1603" s="13" t="s">
        <v>63</v>
      </c>
      <c r="Q1603" s="13">
        <v>2.6</v>
      </c>
      <c r="R1603" s="13" t="s">
        <v>63</v>
      </c>
      <c r="S1603" s="13">
        <v>53.8</v>
      </c>
      <c r="T1603" s="13">
        <v>297.60000000000002</v>
      </c>
      <c r="U1603" s="13" t="s">
        <v>63</v>
      </c>
      <c r="V1603" s="13">
        <v>2.9</v>
      </c>
      <c r="W1603" s="13">
        <v>6.5</v>
      </c>
      <c r="X1603" s="7">
        <v>300</v>
      </c>
      <c r="Y1603" s="5">
        <v>1</v>
      </c>
    </row>
    <row r="1604" spans="1:25" ht="18.75">
      <c r="A1604" s="6">
        <v>46217</v>
      </c>
      <c r="B1604" s="6" t="s">
        <v>64</v>
      </c>
      <c r="C1604" s="13">
        <v>8</v>
      </c>
      <c r="D1604" s="13" t="s">
        <v>55</v>
      </c>
      <c r="E1604" s="13">
        <v>5</v>
      </c>
      <c r="F1604" s="13" t="s">
        <v>28</v>
      </c>
      <c r="G1604" s="13" t="s">
        <v>29</v>
      </c>
      <c r="H1604" s="13">
        <v>2.2999999999999998</v>
      </c>
      <c r="I1604" s="13">
        <v>6.4</v>
      </c>
      <c r="J1604" s="13">
        <v>620</v>
      </c>
      <c r="K1604" s="13" t="s">
        <v>63</v>
      </c>
      <c r="L1604" s="13" t="s">
        <v>63</v>
      </c>
      <c r="M1604" s="13">
        <v>2.4</v>
      </c>
      <c r="N1604" s="13">
        <v>5.6</v>
      </c>
      <c r="O1604" s="13">
        <v>160</v>
      </c>
      <c r="P1604" s="13" t="s">
        <v>63</v>
      </c>
      <c r="Q1604" s="13">
        <v>2.6</v>
      </c>
      <c r="R1604" s="13" t="s">
        <v>63</v>
      </c>
      <c r="S1604" s="13">
        <v>55.5</v>
      </c>
      <c r="T1604" s="13">
        <v>288.3</v>
      </c>
      <c r="U1604" s="13" t="s">
        <v>63</v>
      </c>
      <c r="V1604" s="13">
        <v>2.9</v>
      </c>
      <c r="W1604" s="13">
        <v>6.5</v>
      </c>
      <c r="X1604" s="7">
        <v>300</v>
      </c>
      <c r="Y1604" s="5">
        <v>1</v>
      </c>
    </row>
    <row r="1605" spans="1:25" ht="18.75">
      <c r="A1605" s="6">
        <v>46217</v>
      </c>
      <c r="B1605" s="6" t="s">
        <v>64</v>
      </c>
      <c r="C1605" s="13">
        <v>8</v>
      </c>
      <c r="D1605" s="13" t="s">
        <v>55</v>
      </c>
      <c r="E1605" s="13">
        <v>6</v>
      </c>
      <c r="F1605" s="13" t="s">
        <v>28</v>
      </c>
      <c r="G1605" s="13" t="s">
        <v>29</v>
      </c>
      <c r="H1605" s="13">
        <v>2.4</v>
      </c>
      <c r="I1605" s="13">
        <v>6.5</v>
      </c>
      <c r="J1605" s="13">
        <v>660</v>
      </c>
      <c r="K1605" s="13" t="s">
        <v>63</v>
      </c>
      <c r="L1605" s="13" t="s">
        <v>63</v>
      </c>
      <c r="M1605" s="13">
        <v>2.2999999999999998</v>
      </c>
      <c r="N1605" s="13">
        <v>5.7</v>
      </c>
      <c r="O1605" s="13">
        <v>170</v>
      </c>
      <c r="P1605" s="13" t="s">
        <v>63</v>
      </c>
      <c r="Q1605" s="13">
        <v>2.6</v>
      </c>
      <c r="R1605" s="13" t="s">
        <v>63</v>
      </c>
      <c r="S1605" s="13">
        <v>55.4</v>
      </c>
      <c r="T1605" s="13">
        <v>306.89999999999998</v>
      </c>
      <c r="U1605" s="13" t="s">
        <v>63</v>
      </c>
      <c r="V1605" s="13">
        <v>2.9</v>
      </c>
      <c r="W1605" s="13">
        <v>6.5</v>
      </c>
      <c r="X1605" s="7">
        <v>300</v>
      </c>
      <c r="Y1605" s="5">
        <v>1</v>
      </c>
    </row>
    <row r="1606" spans="1:25" ht="18.75">
      <c r="A1606" s="6">
        <v>46217</v>
      </c>
      <c r="B1606" s="6" t="s">
        <v>64</v>
      </c>
      <c r="C1606" s="13">
        <v>8</v>
      </c>
      <c r="D1606" s="13" t="s">
        <v>55</v>
      </c>
      <c r="E1606" s="13">
        <v>7</v>
      </c>
      <c r="F1606" s="13" t="s">
        <v>28</v>
      </c>
      <c r="G1606" s="13" t="s">
        <v>29</v>
      </c>
      <c r="H1606" s="13">
        <v>2.2999999999999998</v>
      </c>
      <c r="I1606" s="13">
        <v>6.3</v>
      </c>
      <c r="J1606" s="13">
        <v>680</v>
      </c>
      <c r="K1606" s="13" t="s">
        <v>63</v>
      </c>
      <c r="L1606" s="13" t="s">
        <v>63</v>
      </c>
      <c r="M1606" s="13">
        <v>2.2999999999999998</v>
      </c>
      <c r="N1606" s="13">
        <v>5.5</v>
      </c>
      <c r="O1606" s="13">
        <v>180</v>
      </c>
      <c r="P1606" s="13" t="s">
        <v>63</v>
      </c>
      <c r="Q1606" s="13">
        <v>2.6</v>
      </c>
      <c r="R1606" s="13" t="s">
        <v>63</v>
      </c>
      <c r="S1606" s="13">
        <v>56.9</v>
      </c>
      <c r="T1606" s="13">
        <v>316.2</v>
      </c>
      <c r="U1606" s="13" t="s">
        <v>63</v>
      </c>
      <c r="V1606" s="13">
        <v>2.9</v>
      </c>
      <c r="W1606" s="13">
        <v>6.5</v>
      </c>
      <c r="X1606" s="7">
        <v>300</v>
      </c>
      <c r="Y1606" s="5">
        <v>1</v>
      </c>
    </row>
    <row r="1607" spans="1:25" ht="18.75">
      <c r="A1607" s="6">
        <v>46217</v>
      </c>
      <c r="B1607" s="6" t="s">
        <v>64</v>
      </c>
      <c r="C1607" s="13">
        <v>8</v>
      </c>
      <c r="D1607" s="13" t="s">
        <v>55</v>
      </c>
      <c r="E1607" s="13">
        <v>8</v>
      </c>
      <c r="F1607" s="13" t="s">
        <v>28</v>
      </c>
      <c r="G1607" s="13" t="s">
        <v>29</v>
      </c>
      <c r="H1607" s="13">
        <v>2.1</v>
      </c>
      <c r="I1607" s="13">
        <v>6.5</v>
      </c>
      <c r="J1607" s="13">
        <v>700</v>
      </c>
      <c r="K1607" s="13" t="s">
        <v>63</v>
      </c>
      <c r="L1607" s="13" t="s">
        <v>63</v>
      </c>
      <c r="M1607" s="13">
        <v>2.4</v>
      </c>
      <c r="N1607" s="13">
        <v>5.6</v>
      </c>
      <c r="O1607" s="13">
        <v>190</v>
      </c>
      <c r="P1607" s="13" t="s">
        <v>63</v>
      </c>
      <c r="Q1607" s="13">
        <v>2.6</v>
      </c>
      <c r="R1607" s="13" t="s">
        <v>63</v>
      </c>
      <c r="S1607" s="13">
        <v>58.4</v>
      </c>
      <c r="T1607" s="13">
        <v>325.5</v>
      </c>
      <c r="U1607" s="13" t="s">
        <v>63</v>
      </c>
      <c r="V1607" s="13">
        <v>2.9</v>
      </c>
      <c r="W1607" s="13">
        <v>6.5</v>
      </c>
      <c r="X1607" s="7">
        <v>300</v>
      </c>
      <c r="Y1607" s="5">
        <v>1</v>
      </c>
    </row>
    <row r="1608" spans="1:25" ht="18.75">
      <c r="A1608" s="6">
        <v>46217</v>
      </c>
      <c r="B1608" s="6" t="s">
        <v>64</v>
      </c>
      <c r="C1608" s="13">
        <v>8</v>
      </c>
      <c r="D1608" s="13" t="s">
        <v>56</v>
      </c>
      <c r="E1608" s="13">
        <v>10</v>
      </c>
      <c r="F1608" s="13" t="s">
        <v>28</v>
      </c>
      <c r="G1608" s="13" t="s">
        <v>29</v>
      </c>
      <c r="H1608" s="13">
        <v>2.4</v>
      </c>
      <c r="I1608" s="13">
        <v>6.2</v>
      </c>
      <c r="J1608" s="13">
        <v>710</v>
      </c>
      <c r="K1608" s="13" t="s">
        <v>63</v>
      </c>
      <c r="L1608" s="13" t="s">
        <v>63</v>
      </c>
      <c r="M1608" s="13">
        <v>2.2000000000000002</v>
      </c>
      <c r="N1608" s="13">
        <v>5.0999999999999996</v>
      </c>
      <c r="O1608" s="13">
        <v>180</v>
      </c>
      <c r="P1608" s="13" t="s">
        <v>63</v>
      </c>
      <c r="Q1608" s="13" t="s">
        <v>63</v>
      </c>
      <c r="R1608" s="13" t="s">
        <v>63</v>
      </c>
      <c r="S1608" s="13">
        <v>54.5</v>
      </c>
      <c r="T1608" s="13">
        <v>330.15</v>
      </c>
      <c r="U1608" s="13" t="s">
        <v>63</v>
      </c>
      <c r="V1608" s="13">
        <v>2.9</v>
      </c>
      <c r="W1608" s="13">
        <v>6.5</v>
      </c>
      <c r="X1608" s="7">
        <v>300</v>
      </c>
      <c r="Y1608" s="5">
        <v>1</v>
      </c>
    </row>
    <row r="1609" spans="1:25" ht="18.75">
      <c r="A1609" s="6">
        <v>46217</v>
      </c>
      <c r="B1609" s="6" t="s">
        <v>64</v>
      </c>
      <c r="C1609" s="13">
        <v>8</v>
      </c>
      <c r="D1609" s="13" t="s">
        <v>56</v>
      </c>
      <c r="E1609" s="13">
        <v>11</v>
      </c>
      <c r="F1609" s="13" t="s">
        <v>28</v>
      </c>
      <c r="G1609" s="13" t="s">
        <v>29</v>
      </c>
      <c r="H1609" s="13">
        <v>2.5</v>
      </c>
      <c r="I1609" s="13">
        <v>6.5</v>
      </c>
      <c r="J1609" s="13">
        <v>690</v>
      </c>
      <c r="K1609" s="13" t="s">
        <v>63</v>
      </c>
      <c r="L1609" s="13" t="s">
        <v>63</v>
      </c>
      <c r="M1609" s="13">
        <v>2.2999999999999998</v>
      </c>
      <c r="N1609" s="13">
        <v>5.8</v>
      </c>
      <c r="O1609" s="13">
        <v>180</v>
      </c>
      <c r="P1609" s="13" t="s">
        <v>63</v>
      </c>
      <c r="Q1609" s="13" t="s">
        <v>63</v>
      </c>
      <c r="R1609" s="13" t="s">
        <v>63</v>
      </c>
      <c r="S1609" s="13">
        <v>56.1</v>
      </c>
      <c r="T1609" s="13">
        <v>320.85000000000002</v>
      </c>
      <c r="U1609" s="13" t="s">
        <v>63</v>
      </c>
      <c r="V1609" s="13">
        <v>2.9</v>
      </c>
      <c r="W1609" s="13">
        <v>6.5</v>
      </c>
      <c r="X1609" s="7">
        <v>300</v>
      </c>
      <c r="Y1609" s="5">
        <v>1</v>
      </c>
    </row>
    <row r="1610" spans="1:25" ht="18.75">
      <c r="A1610" s="6">
        <v>46217</v>
      </c>
      <c r="B1610" s="6" t="s">
        <v>64</v>
      </c>
      <c r="C1610" s="13">
        <v>8</v>
      </c>
      <c r="D1610" s="13" t="s">
        <v>56</v>
      </c>
      <c r="E1610" s="13">
        <v>9</v>
      </c>
      <c r="F1610" s="13" t="s">
        <v>28</v>
      </c>
      <c r="G1610" s="13" t="s">
        <v>29</v>
      </c>
      <c r="H1610" s="13">
        <v>2.2999999999999998</v>
      </c>
      <c r="I1610" s="13">
        <v>6.5</v>
      </c>
      <c r="J1610" s="13">
        <v>800</v>
      </c>
      <c r="K1610" s="13" t="s">
        <v>63</v>
      </c>
      <c r="L1610" s="13" t="s">
        <v>63</v>
      </c>
      <c r="M1610" s="13">
        <v>2.2000000000000002</v>
      </c>
      <c r="N1610" s="13">
        <v>5.5</v>
      </c>
      <c r="O1610" s="13">
        <v>200</v>
      </c>
      <c r="P1610" s="13" t="s">
        <v>63</v>
      </c>
      <c r="Q1610" s="13" t="s">
        <v>63</v>
      </c>
      <c r="R1610" s="13" t="s">
        <v>63</v>
      </c>
      <c r="S1610" s="13">
        <v>53.8</v>
      </c>
      <c r="T1610" s="13">
        <v>372</v>
      </c>
      <c r="U1610" s="13" t="s">
        <v>63</v>
      </c>
      <c r="V1610" s="13">
        <v>2.9</v>
      </c>
      <c r="W1610" s="13">
        <v>6.5</v>
      </c>
      <c r="X1610" s="7">
        <v>300</v>
      </c>
      <c r="Y1610" s="5">
        <v>1</v>
      </c>
    </row>
    <row r="1611" spans="1:25" ht="18.75">
      <c r="A1611" s="6">
        <v>46217</v>
      </c>
      <c r="B1611" s="6" t="s">
        <v>64</v>
      </c>
      <c r="C1611" s="13">
        <v>9</v>
      </c>
      <c r="D1611" s="13" t="s">
        <v>57</v>
      </c>
      <c r="E1611" s="13">
        <v>12</v>
      </c>
      <c r="F1611" s="13" t="s">
        <v>58</v>
      </c>
      <c r="G1611" s="13" t="s">
        <v>29</v>
      </c>
      <c r="H1611" s="13">
        <v>1.9</v>
      </c>
      <c r="I1611" s="13">
        <v>6.5</v>
      </c>
      <c r="J1611" s="13">
        <v>680</v>
      </c>
      <c r="K1611" s="13" t="s">
        <v>63</v>
      </c>
      <c r="L1611" s="13" t="s">
        <v>63</v>
      </c>
      <c r="M1611" s="13">
        <v>2</v>
      </c>
      <c r="N1611" s="13">
        <v>6.4</v>
      </c>
      <c r="O1611" s="13">
        <v>180</v>
      </c>
      <c r="P1611" s="13" t="s">
        <v>63</v>
      </c>
      <c r="Q1611" s="13" t="s">
        <v>63</v>
      </c>
      <c r="R1611" s="13" t="s">
        <v>63</v>
      </c>
      <c r="S1611" s="13">
        <v>56.9</v>
      </c>
      <c r="T1611" s="13">
        <v>316.2</v>
      </c>
      <c r="U1611" s="13" t="s">
        <v>63</v>
      </c>
      <c r="V1611" s="13">
        <v>2.5</v>
      </c>
      <c r="W1611" s="13">
        <v>6.5</v>
      </c>
      <c r="X1611" s="7">
        <v>300</v>
      </c>
      <c r="Y1611" s="5">
        <v>1</v>
      </c>
    </row>
    <row r="1612" spans="1:25" ht="18.75">
      <c r="A1612" s="6">
        <v>46217</v>
      </c>
      <c r="B1612" s="6" t="s">
        <v>64</v>
      </c>
      <c r="C1612" s="13">
        <v>9</v>
      </c>
      <c r="D1612" s="13" t="s">
        <v>57</v>
      </c>
      <c r="E1612" s="13">
        <v>13</v>
      </c>
      <c r="F1612" s="13" t="s">
        <v>58</v>
      </c>
      <c r="G1612" s="13" t="s">
        <v>29</v>
      </c>
      <c r="H1612" s="13">
        <v>1.8</v>
      </c>
      <c r="I1612" s="13">
        <v>6.5</v>
      </c>
      <c r="J1612" s="13">
        <v>700</v>
      </c>
      <c r="K1612" s="13" t="s">
        <v>63</v>
      </c>
      <c r="L1612" s="13" t="s">
        <v>63</v>
      </c>
      <c r="M1612" s="13">
        <v>2</v>
      </c>
      <c r="N1612" s="13">
        <v>5.7</v>
      </c>
      <c r="O1612" s="13">
        <v>200</v>
      </c>
      <c r="P1612" s="13" t="s">
        <v>63</v>
      </c>
      <c r="Q1612" s="13" t="s">
        <v>63</v>
      </c>
      <c r="R1612" s="13" t="s">
        <v>63</v>
      </c>
      <c r="S1612" s="13">
        <v>61.4</v>
      </c>
      <c r="T1612" s="13">
        <v>325.5</v>
      </c>
      <c r="U1612" s="13" t="s">
        <v>63</v>
      </c>
      <c r="V1612" s="13">
        <v>2.5</v>
      </c>
      <c r="W1612" s="13">
        <v>6.5</v>
      </c>
      <c r="X1612" s="7">
        <v>300</v>
      </c>
      <c r="Y1612" s="5">
        <v>1</v>
      </c>
    </row>
    <row r="1613" spans="1:25" ht="18.75">
      <c r="A1613" s="6">
        <v>46217</v>
      </c>
      <c r="B1613" s="6" t="s">
        <v>64</v>
      </c>
      <c r="C1613" s="13">
        <v>9</v>
      </c>
      <c r="D1613" s="13" t="s">
        <v>57</v>
      </c>
      <c r="E1613" s="13">
        <v>14</v>
      </c>
      <c r="F1613" s="13" t="s">
        <v>58</v>
      </c>
      <c r="G1613" s="13" t="s">
        <v>29</v>
      </c>
      <c r="H1613" s="13">
        <v>2</v>
      </c>
      <c r="I1613" s="13">
        <v>6.4</v>
      </c>
      <c r="J1613" s="13">
        <v>680</v>
      </c>
      <c r="K1613" s="13" t="s">
        <v>63</v>
      </c>
      <c r="L1613" s="13" t="s">
        <v>63</v>
      </c>
      <c r="M1613" s="13">
        <v>2.2000000000000002</v>
      </c>
      <c r="N1613" s="13">
        <v>5.5</v>
      </c>
      <c r="O1613" s="13">
        <v>190</v>
      </c>
      <c r="P1613" s="13" t="s">
        <v>63</v>
      </c>
      <c r="Q1613" s="13" t="s">
        <v>63</v>
      </c>
      <c r="R1613" s="13" t="s">
        <v>63</v>
      </c>
      <c r="S1613" s="13">
        <v>60.1</v>
      </c>
      <c r="T1613" s="13">
        <v>316.2</v>
      </c>
      <c r="U1613" s="13" t="s">
        <v>63</v>
      </c>
      <c r="V1613" s="13">
        <v>2.5</v>
      </c>
      <c r="W1613" s="13">
        <v>6.5</v>
      </c>
      <c r="X1613" s="7">
        <v>300</v>
      </c>
      <c r="Y1613" s="5">
        <v>1</v>
      </c>
    </row>
    <row r="1614" spans="1:25" ht="18.75">
      <c r="A1614" s="6">
        <v>46217</v>
      </c>
      <c r="B1614" s="6" t="s">
        <v>64</v>
      </c>
      <c r="C1614" s="13">
        <v>9</v>
      </c>
      <c r="D1614" s="13" t="s">
        <v>59</v>
      </c>
      <c r="E1614" s="13">
        <v>15</v>
      </c>
      <c r="F1614" s="13" t="s">
        <v>36</v>
      </c>
      <c r="G1614" s="13" t="s">
        <v>29</v>
      </c>
      <c r="H1614" s="13">
        <v>2</v>
      </c>
      <c r="I1614" s="13">
        <v>6.7</v>
      </c>
      <c r="J1614" s="13">
        <v>640</v>
      </c>
      <c r="K1614" s="13" t="s">
        <v>63</v>
      </c>
      <c r="L1614" s="13" t="s">
        <v>63</v>
      </c>
      <c r="M1614" s="13">
        <v>1.9</v>
      </c>
      <c r="N1614" s="13">
        <v>6.7</v>
      </c>
      <c r="O1614" s="13">
        <v>170</v>
      </c>
      <c r="P1614" s="13" t="s">
        <v>63</v>
      </c>
      <c r="Q1614" s="13" t="s">
        <v>63</v>
      </c>
      <c r="R1614" s="13" t="s">
        <v>63</v>
      </c>
      <c r="S1614" s="13">
        <v>57.1</v>
      </c>
      <c r="T1614" s="13">
        <v>297.60000000000002</v>
      </c>
      <c r="U1614" s="13" t="s">
        <v>63</v>
      </c>
      <c r="V1614" s="13">
        <v>2.5</v>
      </c>
      <c r="W1614" s="13">
        <v>6.5</v>
      </c>
      <c r="X1614" s="7">
        <v>300</v>
      </c>
      <c r="Y1614" s="5">
        <v>1</v>
      </c>
    </row>
    <row r="1615" spans="1:25" ht="18.75">
      <c r="A1615" s="6">
        <v>46217</v>
      </c>
      <c r="B1615" s="6" t="s">
        <v>64</v>
      </c>
      <c r="C1615" s="13">
        <v>9</v>
      </c>
      <c r="D1615" s="13" t="s">
        <v>59</v>
      </c>
      <c r="E1615" s="13">
        <v>16</v>
      </c>
      <c r="F1615" s="13" t="s">
        <v>36</v>
      </c>
      <c r="G1615" s="13" t="s">
        <v>29</v>
      </c>
      <c r="H1615" s="13">
        <v>1.9</v>
      </c>
      <c r="I1615" s="13">
        <v>6.8</v>
      </c>
      <c r="J1615" s="13">
        <v>680</v>
      </c>
      <c r="K1615" s="13" t="s">
        <v>63</v>
      </c>
      <c r="L1615" s="13" t="s">
        <v>63</v>
      </c>
      <c r="M1615" s="13">
        <v>1.8</v>
      </c>
      <c r="N1615" s="13">
        <v>6.4</v>
      </c>
      <c r="O1615" s="13">
        <v>170</v>
      </c>
      <c r="P1615" s="13" t="s">
        <v>63</v>
      </c>
      <c r="Q1615" s="13" t="s">
        <v>63</v>
      </c>
      <c r="R1615" s="13" t="s">
        <v>63</v>
      </c>
      <c r="S1615" s="13">
        <v>53.8</v>
      </c>
      <c r="T1615" s="13">
        <v>316.2</v>
      </c>
      <c r="U1615" s="13" t="s">
        <v>63</v>
      </c>
      <c r="V1615" s="13">
        <v>2.5</v>
      </c>
      <c r="W1615" s="13">
        <v>6.5</v>
      </c>
      <c r="X1615" s="7">
        <v>300</v>
      </c>
      <c r="Y1615" s="5">
        <v>1</v>
      </c>
    </row>
    <row r="1616" spans="1:25" ht="18.75">
      <c r="A1616" s="6">
        <v>46217</v>
      </c>
      <c r="B1616" s="6" t="s">
        <v>64</v>
      </c>
      <c r="C1616" s="13">
        <v>9</v>
      </c>
      <c r="D1616" s="13" t="s">
        <v>59</v>
      </c>
      <c r="E1616" s="13">
        <v>17</v>
      </c>
      <c r="F1616" s="13" t="s">
        <v>36</v>
      </c>
      <c r="G1616" s="13" t="s">
        <v>29</v>
      </c>
      <c r="H1616" s="13">
        <v>2</v>
      </c>
      <c r="I1616" s="13">
        <v>6.7</v>
      </c>
      <c r="J1616" s="13">
        <v>680</v>
      </c>
      <c r="K1616" s="13" t="s">
        <v>63</v>
      </c>
      <c r="L1616" s="13" t="s">
        <v>63</v>
      </c>
      <c r="M1616" s="13">
        <v>1.8</v>
      </c>
      <c r="N1616" s="13">
        <v>6.5</v>
      </c>
      <c r="O1616" s="13">
        <v>190</v>
      </c>
      <c r="P1616" s="13" t="s">
        <v>63</v>
      </c>
      <c r="Q1616" s="13" t="s">
        <v>63</v>
      </c>
      <c r="R1616" s="13" t="s">
        <v>63</v>
      </c>
      <c r="S1616" s="13">
        <v>60.1</v>
      </c>
      <c r="T1616" s="13">
        <v>316.2</v>
      </c>
      <c r="U1616" s="13" t="s">
        <v>63</v>
      </c>
      <c r="V1616" s="13">
        <v>2.5</v>
      </c>
      <c r="W1616" s="13">
        <v>6.5</v>
      </c>
      <c r="X1616" s="7">
        <v>300</v>
      </c>
      <c r="Y1616" s="5">
        <v>1</v>
      </c>
    </row>
    <row r="1617" spans="1:25" ht="18.75">
      <c r="A1617" s="6">
        <v>46217</v>
      </c>
      <c r="B1617" s="6" t="s">
        <v>64</v>
      </c>
      <c r="C1617" s="13">
        <v>9</v>
      </c>
      <c r="D1617" s="13" t="s">
        <v>60</v>
      </c>
      <c r="E1617" s="13">
        <v>18</v>
      </c>
      <c r="F1617" s="13" t="s">
        <v>61</v>
      </c>
      <c r="G1617" s="13" t="s">
        <v>29</v>
      </c>
      <c r="H1617" s="13">
        <v>1.8</v>
      </c>
      <c r="I1617" s="13">
        <v>7</v>
      </c>
      <c r="J1617" s="13">
        <v>580</v>
      </c>
      <c r="K1617" s="13" t="s">
        <v>63</v>
      </c>
      <c r="L1617" s="13" t="s">
        <v>63</v>
      </c>
      <c r="M1617" s="13">
        <v>2.1</v>
      </c>
      <c r="N1617" s="13">
        <v>6.9</v>
      </c>
      <c r="O1617" s="13">
        <v>160</v>
      </c>
      <c r="P1617" s="13" t="s">
        <v>63</v>
      </c>
      <c r="Q1617" s="13" t="s">
        <v>63</v>
      </c>
      <c r="R1617" s="13" t="s">
        <v>63</v>
      </c>
      <c r="S1617" s="13">
        <v>59.3</v>
      </c>
      <c r="T1617" s="13">
        <v>269.7</v>
      </c>
      <c r="U1617" s="13" t="s">
        <v>63</v>
      </c>
      <c r="V1617" s="13">
        <v>2.5</v>
      </c>
      <c r="W1617" s="13">
        <v>6.5</v>
      </c>
      <c r="X1617" s="7">
        <v>300</v>
      </c>
      <c r="Y1617" s="5">
        <v>1</v>
      </c>
    </row>
    <row r="1618" spans="1:25" ht="18.75">
      <c r="A1618" s="6">
        <v>46217</v>
      </c>
      <c r="B1618" s="6" t="s">
        <v>64</v>
      </c>
      <c r="C1618" s="13">
        <v>9</v>
      </c>
      <c r="D1618" s="13" t="s">
        <v>60</v>
      </c>
      <c r="E1618" s="13">
        <v>19</v>
      </c>
      <c r="F1618" s="13" t="s">
        <v>52</v>
      </c>
      <c r="G1618" s="13" t="s">
        <v>29</v>
      </c>
      <c r="H1618" s="13">
        <v>2.1</v>
      </c>
      <c r="I1618" s="13">
        <v>7</v>
      </c>
      <c r="J1618" s="13">
        <v>640</v>
      </c>
      <c r="K1618" s="13" t="s">
        <v>63</v>
      </c>
      <c r="L1618" s="13" t="s">
        <v>63</v>
      </c>
      <c r="M1618" s="13">
        <v>2.2999999999999998</v>
      </c>
      <c r="N1618" s="13">
        <v>6.8</v>
      </c>
      <c r="O1618" s="13">
        <v>170</v>
      </c>
      <c r="P1618" s="13" t="s">
        <v>63</v>
      </c>
      <c r="Q1618" s="13" t="s">
        <v>63</v>
      </c>
      <c r="R1618" s="13" t="s">
        <v>63</v>
      </c>
      <c r="S1618" s="13">
        <v>57.1</v>
      </c>
      <c r="T1618" s="13">
        <v>297.60000000000002</v>
      </c>
      <c r="U1618" s="13" t="s">
        <v>63</v>
      </c>
      <c r="V1618" s="13">
        <v>2.5</v>
      </c>
      <c r="W1618" s="13">
        <v>6.5</v>
      </c>
      <c r="X1618" s="7">
        <v>300</v>
      </c>
      <c r="Y1618" s="5">
        <v>1</v>
      </c>
    </row>
    <row r="1619" spans="1:25" ht="18.75">
      <c r="A1619" s="6">
        <v>46217</v>
      </c>
      <c r="B1619" s="6" t="s">
        <v>64</v>
      </c>
      <c r="C1619" s="13">
        <v>9</v>
      </c>
      <c r="D1619" s="13" t="s">
        <v>60</v>
      </c>
      <c r="E1619" s="13">
        <v>20</v>
      </c>
      <c r="F1619" s="13" t="s">
        <v>53</v>
      </c>
      <c r="G1619" s="13" t="s">
        <v>29</v>
      </c>
      <c r="H1619" s="13">
        <v>1.8</v>
      </c>
      <c r="I1619" s="13">
        <v>6.9</v>
      </c>
      <c r="J1619" s="13">
        <v>680</v>
      </c>
      <c r="K1619" s="13" t="s">
        <v>63</v>
      </c>
      <c r="L1619" s="13" t="s">
        <v>63</v>
      </c>
      <c r="M1619" s="13">
        <v>1.9</v>
      </c>
      <c r="N1619" s="13">
        <v>6.4</v>
      </c>
      <c r="O1619" s="13">
        <v>180</v>
      </c>
      <c r="P1619" s="13" t="s">
        <v>63</v>
      </c>
      <c r="Q1619" s="13" t="s">
        <v>63</v>
      </c>
      <c r="R1619" s="13" t="s">
        <v>63</v>
      </c>
      <c r="S1619" s="13">
        <v>56.9</v>
      </c>
      <c r="T1619" s="13">
        <v>316.2</v>
      </c>
      <c r="U1619" s="13" t="s">
        <v>63</v>
      </c>
      <c r="V1619" s="13">
        <v>2.5</v>
      </c>
      <c r="W1619" s="13">
        <v>6.5</v>
      </c>
      <c r="X1619" s="7">
        <v>300</v>
      </c>
      <c r="Y1619" s="5">
        <v>1</v>
      </c>
    </row>
    <row r="1620" spans="1:25" ht="15">
      <c r="A1620" s="6">
        <v>46216</v>
      </c>
      <c r="B1620" s="6" t="s">
        <v>64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6.3</v>
      </c>
      <c r="J1620">
        <v>700</v>
      </c>
      <c r="K1620" t="s">
        <v>63</v>
      </c>
      <c r="L1620" t="s">
        <v>63</v>
      </c>
      <c r="M1620">
        <v>2.4</v>
      </c>
      <c r="N1620">
        <v>6.1</v>
      </c>
      <c r="O1620">
        <v>180</v>
      </c>
      <c r="P1620" t="s">
        <v>63</v>
      </c>
      <c r="Q1620" t="s">
        <v>63</v>
      </c>
      <c r="R1620" t="s">
        <v>63</v>
      </c>
      <c r="S1620">
        <v>55.3</v>
      </c>
      <c r="T1620">
        <v>325.5</v>
      </c>
      <c r="U1620" t="s">
        <v>63</v>
      </c>
      <c r="V1620" t="s">
        <v>63</v>
      </c>
      <c r="W1620" t="s">
        <v>63</v>
      </c>
      <c r="X1620" s="7">
        <v>300</v>
      </c>
      <c r="Y1620" s="5">
        <v>1</v>
      </c>
    </row>
    <row r="1621" spans="1:25" ht="15">
      <c r="A1621" s="6">
        <v>46216</v>
      </c>
      <c r="B1621" s="6" t="s">
        <v>64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6.4</v>
      </c>
      <c r="J1621">
        <v>730</v>
      </c>
      <c r="K1621" t="s">
        <v>63</v>
      </c>
      <c r="L1621" t="s">
        <v>63</v>
      </c>
      <c r="M1621">
        <v>2.2000000000000002</v>
      </c>
      <c r="N1621">
        <v>6.3</v>
      </c>
      <c r="O1621">
        <v>190</v>
      </c>
      <c r="P1621" t="s">
        <v>63</v>
      </c>
      <c r="Q1621" t="s">
        <v>63</v>
      </c>
      <c r="R1621" t="s">
        <v>63</v>
      </c>
      <c r="S1621">
        <v>56</v>
      </c>
      <c r="T1621">
        <v>339.45</v>
      </c>
      <c r="U1621" t="s">
        <v>63</v>
      </c>
      <c r="V1621" t="s">
        <v>63</v>
      </c>
      <c r="W1621" t="s">
        <v>63</v>
      </c>
      <c r="X1621" s="7">
        <v>300</v>
      </c>
      <c r="Y1621" s="5">
        <v>1</v>
      </c>
    </row>
    <row r="1622" spans="1:25" ht="15">
      <c r="A1622" s="6">
        <v>46216</v>
      </c>
      <c r="B1622" s="6" t="s">
        <v>64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</v>
      </c>
      <c r="I1622">
        <v>6.4</v>
      </c>
      <c r="J1622">
        <v>730</v>
      </c>
      <c r="K1622" t="s">
        <v>63</v>
      </c>
      <c r="L1622" t="s">
        <v>63</v>
      </c>
      <c r="M1622">
        <v>2.2000000000000002</v>
      </c>
      <c r="N1622">
        <v>6.1</v>
      </c>
      <c r="O1622">
        <v>190</v>
      </c>
      <c r="P1622" t="s">
        <v>63</v>
      </c>
      <c r="Q1622" t="s">
        <v>63</v>
      </c>
      <c r="R1622" t="s">
        <v>63</v>
      </c>
      <c r="S1622">
        <v>56</v>
      </c>
      <c r="T1622">
        <v>339.45</v>
      </c>
      <c r="U1622" t="s">
        <v>63</v>
      </c>
      <c r="V1622" t="s">
        <v>63</v>
      </c>
      <c r="W1622" t="s">
        <v>63</v>
      </c>
      <c r="X1622" s="7">
        <v>300</v>
      </c>
      <c r="Y1622" s="5">
        <v>1</v>
      </c>
    </row>
    <row r="1623" spans="1:25" ht="15">
      <c r="A1623" s="6">
        <v>46216</v>
      </c>
      <c r="B1623" s="6" t="s">
        <v>64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</v>
      </c>
      <c r="I1623">
        <v>6.2</v>
      </c>
      <c r="J1623">
        <v>710</v>
      </c>
      <c r="K1623" t="s">
        <v>63</v>
      </c>
      <c r="L1623" t="s">
        <v>63</v>
      </c>
      <c r="M1623">
        <v>2.2999999999999998</v>
      </c>
      <c r="N1623">
        <v>5.4</v>
      </c>
      <c r="O1623">
        <v>180</v>
      </c>
      <c r="P1623" t="s">
        <v>63</v>
      </c>
      <c r="Q1623" t="s">
        <v>63</v>
      </c>
      <c r="R1623" t="s">
        <v>63</v>
      </c>
      <c r="S1623">
        <v>54.5</v>
      </c>
      <c r="T1623">
        <v>330.15</v>
      </c>
      <c r="U1623" t="s">
        <v>63</v>
      </c>
      <c r="V1623" t="s">
        <v>63</v>
      </c>
      <c r="W1623" t="s">
        <v>63</v>
      </c>
      <c r="X1623" s="7">
        <v>300</v>
      </c>
      <c r="Y1623" s="5">
        <v>1</v>
      </c>
    </row>
    <row r="1624" spans="1:25" ht="15">
      <c r="A1624" s="6">
        <v>46216</v>
      </c>
      <c r="B1624" s="6" t="s">
        <v>64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</v>
      </c>
      <c r="I1624">
        <v>6.2</v>
      </c>
      <c r="J1624">
        <v>720</v>
      </c>
      <c r="K1624" t="s">
        <v>63</v>
      </c>
      <c r="L1624" t="s">
        <v>63</v>
      </c>
      <c r="M1624">
        <v>2.2999999999999998</v>
      </c>
      <c r="N1624">
        <v>5.6</v>
      </c>
      <c r="O1624">
        <v>180</v>
      </c>
      <c r="P1624" t="s">
        <v>63</v>
      </c>
      <c r="Q1624" t="s">
        <v>63</v>
      </c>
      <c r="R1624" t="s">
        <v>63</v>
      </c>
      <c r="S1624">
        <v>53.8</v>
      </c>
      <c r="T1624">
        <v>334.8</v>
      </c>
      <c r="U1624" t="s">
        <v>63</v>
      </c>
      <c r="V1624" t="s">
        <v>63</v>
      </c>
      <c r="W1624" t="s">
        <v>63</v>
      </c>
      <c r="X1624" s="7">
        <v>300</v>
      </c>
      <c r="Y1624" s="5">
        <v>1</v>
      </c>
    </row>
    <row r="1625" spans="1:25" ht="15">
      <c r="A1625" s="6">
        <v>46216</v>
      </c>
      <c r="B1625" s="6" t="s">
        <v>64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</v>
      </c>
      <c r="I1625">
        <v>6.2</v>
      </c>
      <c r="J1625">
        <v>750</v>
      </c>
      <c r="K1625" t="s">
        <v>63</v>
      </c>
      <c r="L1625" t="s">
        <v>63</v>
      </c>
      <c r="M1625">
        <v>2.5</v>
      </c>
      <c r="N1625">
        <v>6.3</v>
      </c>
      <c r="O1625">
        <v>200</v>
      </c>
      <c r="P1625" t="s">
        <v>63</v>
      </c>
      <c r="Q1625" t="s">
        <v>63</v>
      </c>
      <c r="R1625" t="s">
        <v>63</v>
      </c>
      <c r="S1625">
        <v>57.4</v>
      </c>
      <c r="T1625">
        <v>348.75</v>
      </c>
      <c r="U1625" t="s">
        <v>63</v>
      </c>
      <c r="V1625" t="s">
        <v>63</v>
      </c>
      <c r="W1625" t="s">
        <v>63</v>
      </c>
      <c r="X1625" s="7">
        <v>300</v>
      </c>
      <c r="Y1625" s="5">
        <v>1</v>
      </c>
    </row>
    <row r="1626" spans="1:25" ht="15">
      <c r="A1626" s="6">
        <v>46216</v>
      </c>
      <c r="B1626" s="6" t="s">
        <v>64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</v>
      </c>
      <c r="I1626">
        <v>6.3</v>
      </c>
      <c r="J1626">
        <v>690</v>
      </c>
      <c r="K1626" t="s">
        <v>63</v>
      </c>
      <c r="L1626" t="s">
        <v>63</v>
      </c>
      <c r="M1626">
        <v>2.4</v>
      </c>
      <c r="N1626">
        <v>5.8</v>
      </c>
      <c r="O1626">
        <v>160</v>
      </c>
      <c r="P1626" t="s">
        <v>63</v>
      </c>
      <c r="Q1626" t="s">
        <v>63</v>
      </c>
      <c r="R1626" t="s">
        <v>63</v>
      </c>
      <c r="S1626">
        <v>49.9</v>
      </c>
      <c r="T1626">
        <v>320.85000000000002</v>
      </c>
      <c r="U1626" t="s">
        <v>63</v>
      </c>
      <c r="V1626" t="s">
        <v>63</v>
      </c>
      <c r="W1626" t="s">
        <v>63</v>
      </c>
      <c r="X1626" s="7">
        <v>300</v>
      </c>
      <c r="Y1626" s="5">
        <v>1</v>
      </c>
    </row>
    <row r="1627" spans="1:25" ht="15">
      <c r="A1627" s="6">
        <v>46216</v>
      </c>
      <c r="B1627" s="6" t="s">
        <v>64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</v>
      </c>
      <c r="I1627">
        <v>6.2</v>
      </c>
      <c r="J1627">
        <v>700</v>
      </c>
      <c r="K1627" t="s">
        <v>63</v>
      </c>
      <c r="L1627" t="s">
        <v>63</v>
      </c>
      <c r="M1627">
        <v>2.4</v>
      </c>
      <c r="N1627">
        <v>5.4</v>
      </c>
      <c r="O1627">
        <v>200</v>
      </c>
      <c r="P1627" t="s">
        <v>63</v>
      </c>
      <c r="Q1627" t="s">
        <v>63</v>
      </c>
      <c r="R1627" t="s">
        <v>63</v>
      </c>
      <c r="S1627">
        <v>61.4</v>
      </c>
      <c r="T1627">
        <v>325.5</v>
      </c>
      <c r="U1627" t="s">
        <v>63</v>
      </c>
      <c r="V1627" t="s">
        <v>63</v>
      </c>
      <c r="W1627" t="s">
        <v>63</v>
      </c>
      <c r="X1627" s="7">
        <v>300</v>
      </c>
      <c r="Y1627" s="5">
        <v>1</v>
      </c>
    </row>
    <row r="1628" spans="1:25" ht="15">
      <c r="A1628" s="6">
        <v>46216</v>
      </c>
      <c r="B1628" s="6" t="s">
        <v>64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</v>
      </c>
      <c r="I1628">
        <v>6.1</v>
      </c>
      <c r="J1628">
        <v>720</v>
      </c>
      <c r="K1628" t="s">
        <v>63</v>
      </c>
      <c r="L1628" t="s">
        <v>63</v>
      </c>
      <c r="M1628">
        <v>2.4</v>
      </c>
      <c r="N1628">
        <v>5.6</v>
      </c>
      <c r="O1628">
        <v>180</v>
      </c>
      <c r="P1628" t="s">
        <v>63</v>
      </c>
      <c r="Q1628" t="s">
        <v>63</v>
      </c>
      <c r="R1628" t="s">
        <v>63</v>
      </c>
      <c r="S1628">
        <v>53.8</v>
      </c>
      <c r="T1628">
        <v>334.8</v>
      </c>
      <c r="U1628" t="s">
        <v>63</v>
      </c>
      <c r="V1628" t="s">
        <v>63</v>
      </c>
      <c r="W1628" t="s">
        <v>63</v>
      </c>
      <c r="X1628" s="7">
        <v>300</v>
      </c>
      <c r="Y1628" s="5">
        <v>1</v>
      </c>
    </row>
    <row r="1629" spans="1:25" ht="15">
      <c r="A1629" s="6">
        <v>46216</v>
      </c>
      <c r="B1629" s="6" t="s">
        <v>64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1.9</v>
      </c>
      <c r="I1629">
        <v>6.4</v>
      </c>
      <c r="J1629">
        <v>740</v>
      </c>
      <c r="K1629" t="s">
        <v>63</v>
      </c>
      <c r="L1629" t="s">
        <v>63</v>
      </c>
      <c r="M1629">
        <v>2</v>
      </c>
      <c r="N1629">
        <v>6.6</v>
      </c>
      <c r="O1629">
        <v>200</v>
      </c>
      <c r="P1629" t="s">
        <v>63</v>
      </c>
      <c r="Q1629" t="s">
        <v>63</v>
      </c>
      <c r="R1629" t="s">
        <v>63</v>
      </c>
      <c r="S1629">
        <v>58.1</v>
      </c>
      <c r="T1629">
        <v>344.1</v>
      </c>
      <c r="U1629" t="s">
        <v>63</v>
      </c>
      <c r="V1629" t="s">
        <v>63</v>
      </c>
      <c r="W1629" t="s">
        <v>63</v>
      </c>
      <c r="X1629" s="7">
        <v>300</v>
      </c>
      <c r="Y1629" s="5">
        <v>1</v>
      </c>
    </row>
    <row r="1630" spans="1:25" ht="15">
      <c r="A1630" s="6">
        <v>46216</v>
      </c>
      <c r="B1630" s="6" t="s">
        <v>64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1.9</v>
      </c>
      <c r="I1630">
        <v>6.3</v>
      </c>
      <c r="J1630">
        <v>720</v>
      </c>
      <c r="K1630" t="s">
        <v>63</v>
      </c>
      <c r="L1630" t="s">
        <v>63</v>
      </c>
      <c r="M1630">
        <v>2.2000000000000002</v>
      </c>
      <c r="N1630">
        <v>6.6</v>
      </c>
      <c r="O1630">
        <v>200</v>
      </c>
      <c r="P1630" t="s">
        <v>63</v>
      </c>
      <c r="Q1630" t="s">
        <v>63</v>
      </c>
      <c r="R1630" t="s">
        <v>63</v>
      </c>
      <c r="S1630">
        <v>59.7</v>
      </c>
      <c r="T1630">
        <v>334.8</v>
      </c>
      <c r="U1630" t="s">
        <v>63</v>
      </c>
      <c r="V1630" t="s">
        <v>63</v>
      </c>
      <c r="W1630" t="s">
        <v>63</v>
      </c>
      <c r="X1630" s="7">
        <v>300</v>
      </c>
      <c r="Y1630" s="5">
        <v>1</v>
      </c>
    </row>
    <row r="1631" spans="1:25" ht="15">
      <c r="A1631" s="6">
        <v>46216</v>
      </c>
      <c r="B1631" s="6" t="s">
        <v>64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1.9</v>
      </c>
      <c r="I1631">
        <v>6.4</v>
      </c>
      <c r="J1631">
        <v>720</v>
      </c>
      <c r="K1631" t="s">
        <v>63</v>
      </c>
      <c r="L1631" t="s">
        <v>63</v>
      </c>
      <c r="M1631">
        <v>2.2999999999999998</v>
      </c>
      <c r="N1631">
        <v>6.5</v>
      </c>
      <c r="O1631">
        <v>200</v>
      </c>
      <c r="P1631" t="s">
        <v>63</v>
      </c>
      <c r="Q1631" t="s">
        <v>63</v>
      </c>
      <c r="R1631" t="s">
        <v>63</v>
      </c>
      <c r="S1631">
        <v>59.7</v>
      </c>
      <c r="T1631">
        <v>334.8</v>
      </c>
      <c r="U1631" t="s">
        <v>63</v>
      </c>
      <c r="V1631" t="s">
        <v>63</v>
      </c>
      <c r="W1631" t="s">
        <v>63</v>
      </c>
      <c r="X1631" s="7">
        <v>300</v>
      </c>
      <c r="Y1631" s="5">
        <v>1</v>
      </c>
    </row>
    <row r="1632" spans="1:25" ht="15">
      <c r="A1632" s="6">
        <v>46216</v>
      </c>
      <c r="B1632" s="6" t="s">
        <v>64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1.9</v>
      </c>
      <c r="I1632">
        <v>6.4</v>
      </c>
      <c r="J1632">
        <v>660</v>
      </c>
      <c r="K1632" t="s">
        <v>63</v>
      </c>
      <c r="L1632" t="s">
        <v>63</v>
      </c>
      <c r="M1632">
        <v>2.2999999999999998</v>
      </c>
      <c r="N1632">
        <v>6.9</v>
      </c>
      <c r="O1632">
        <v>170</v>
      </c>
      <c r="P1632" t="s">
        <v>63</v>
      </c>
      <c r="Q1632" t="s">
        <v>63</v>
      </c>
      <c r="R1632" t="s">
        <v>63</v>
      </c>
      <c r="S1632">
        <v>55.4</v>
      </c>
      <c r="T1632">
        <v>306.89999999999998</v>
      </c>
      <c r="U1632" t="s">
        <v>63</v>
      </c>
      <c r="V1632" t="s">
        <v>63</v>
      </c>
      <c r="W1632" t="s">
        <v>63</v>
      </c>
      <c r="X1632" s="7">
        <v>300</v>
      </c>
      <c r="Y1632" s="5">
        <v>1</v>
      </c>
    </row>
    <row r="1633" spans="1:25" ht="15">
      <c r="A1633" s="6">
        <v>46216</v>
      </c>
      <c r="B1633" s="6" t="s">
        <v>64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1.9</v>
      </c>
      <c r="I1633">
        <v>6.5</v>
      </c>
      <c r="J1633">
        <v>700</v>
      </c>
      <c r="K1633" t="s">
        <v>63</v>
      </c>
      <c r="L1633" t="s">
        <v>63</v>
      </c>
      <c r="M1633">
        <v>2.1</v>
      </c>
      <c r="N1633">
        <v>6.8</v>
      </c>
      <c r="O1633">
        <v>190</v>
      </c>
      <c r="P1633" t="s">
        <v>63</v>
      </c>
      <c r="Q1633" t="s">
        <v>63</v>
      </c>
      <c r="R1633" t="s">
        <v>63</v>
      </c>
      <c r="S1633">
        <v>58.4</v>
      </c>
      <c r="T1633">
        <v>325.5</v>
      </c>
      <c r="U1633" t="s">
        <v>63</v>
      </c>
      <c r="V1633" t="s">
        <v>63</v>
      </c>
      <c r="W1633" t="s">
        <v>63</v>
      </c>
      <c r="X1633" s="7">
        <v>300</v>
      </c>
      <c r="Y1633" s="5">
        <v>1</v>
      </c>
    </row>
    <row r="1634" spans="1:25" ht="15">
      <c r="A1634" s="6">
        <v>46216</v>
      </c>
      <c r="B1634" s="6" t="s">
        <v>64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2.1</v>
      </c>
      <c r="I1634">
        <v>6.4</v>
      </c>
      <c r="J1634">
        <v>680</v>
      </c>
      <c r="K1634" t="s">
        <v>63</v>
      </c>
      <c r="L1634" t="s">
        <v>63</v>
      </c>
      <c r="M1634">
        <v>2.6</v>
      </c>
      <c r="N1634">
        <v>6.7</v>
      </c>
      <c r="O1634">
        <v>180</v>
      </c>
      <c r="P1634" t="s">
        <v>63</v>
      </c>
      <c r="Q1634" t="s">
        <v>63</v>
      </c>
      <c r="R1634" t="s">
        <v>63</v>
      </c>
      <c r="S1634">
        <v>56.9</v>
      </c>
      <c r="T1634">
        <v>316.2</v>
      </c>
      <c r="U1634" t="s">
        <v>63</v>
      </c>
      <c r="V1634" t="s">
        <v>63</v>
      </c>
      <c r="W1634" t="s">
        <v>63</v>
      </c>
      <c r="X1634" s="7">
        <v>300</v>
      </c>
      <c r="Y1634" s="5">
        <v>1</v>
      </c>
    </row>
    <row r="1635" spans="1:25" ht="15">
      <c r="A1635" s="6">
        <v>46216</v>
      </c>
      <c r="B1635" s="6" t="s">
        <v>64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1.7</v>
      </c>
      <c r="I1635">
        <v>6.6</v>
      </c>
      <c r="J1635">
        <v>680</v>
      </c>
      <c r="K1635" t="s">
        <v>63</v>
      </c>
      <c r="L1635" t="s">
        <v>63</v>
      </c>
      <c r="M1635">
        <v>2</v>
      </c>
      <c r="N1635">
        <v>6.7</v>
      </c>
      <c r="O1635">
        <v>190</v>
      </c>
      <c r="P1635" t="s">
        <v>63</v>
      </c>
      <c r="Q1635" t="s">
        <v>63</v>
      </c>
      <c r="R1635" t="s">
        <v>63</v>
      </c>
      <c r="S1635">
        <v>60.1</v>
      </c>
      <c r="T1635">
        <v>316.2</v>
      </c>
      <c r="U1635" t="s">
        <v>63</v>
      </c>
      <c r="V1635" t="s">
        <v>63</v>
      </c>
      <c r="W1635" t="s">
        <v>63</v>
      </c>
      <c r="X1635" s="7">
        <v>300</v>
      </c>
      <c r="Y1635" s="5">
        <v>1</v>
      </c>
    </row>
    <row r="1636" spans="1:25" ht="15">
      <c r="A1636" s="6">
        <v>46216</v>
      </c>
      <c r="B1636" s="6" t="s">
        <v>64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1.4</v>
      </c>
      <c r="I1636">
        <v>6.8</v>
      </c>
      <c r="J1636">
        <v>700</v>
      </c>
      <c r="K1636" t="s">
        <v>63</v>
      </c>
      <c r="L1636" t="s">
        <v>63</v>
      </c>
      <c r="M1636">
        <v>1.8</v>
      </c>
      <c r="N1636">
        <v>6.7</v>
      </c>
      <c r="O1636">
        <v>190</v>
      </c>
      <c r="P1636" t="s">
        <v>63</v>
      </c>
      <c r="Q1636" t="s">
        <v>63</v>
      </c>
      <c r="R1636" t="s">
        <v>63</v>
      </c>
      <c r="S1636">
        <v>61.1</v>
      </c>
      <c r="T1636">
        <v>310.7</v>
      </c>
      <c r="U1636" t="s">
        <v>63</v>
      </c>
      <c r="V1636" t="s">
        <v>63</v>
      </c>
      <c r="W1636" t="s">
        <v>63</v>
      </c>
      <c r="X1636" s="7">
        <v>300</v>
      </c>
      <c r="Y1636" s="5">
        <v>1</v>
      </c>
    </row>
    <row r="1637" spans="1:25" ht="15">
      <c r="A1637" s="6">
        <v>46216</v>
      </c>
      <c r="B1637" s="6" t="s">
        <v>64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1.5</v>
      </c>
      <c r="I1637">
        <v>6.7</v>
      </c>
      <c r="J1637">
        <v>700</v>
      </c>
      <c r="K1637" t="s">
        <v>63</v>
      </c>
      <c r="L1637" t="s">
        <v>63</v>
      </c>
      <c r="M1637">
        <v>1.8</v>
      </c>
      <c r="N1637">
        <v>6.6</v>
      </c>
      <c r="O1637">
        <v>200</v>
      </c>
      <c r="P1637" t="s">
        <v>63</v>
      </c>
      <c r="Q1637" t="s">
        <v>63</v>
      </c>
      <c r="R1637" t="s">
        <v>63</v>
      </c>
      <c r="S1637">
        <v>61.4</v>
      </c>
      <c r="T1637">
        <v>325.5</v>
      </c>
      <c r="U1637" t="s">
        <v>63</v>
      </c>
      <c r="V1637" t="s">
        <v>63</v>
      </c>
      <c r="W1637" t="s">
        <v>63</v>
      </c>
      <c r="X1637" s="7">
        <v>300</v>
      </c>
      <c r="Y1637" s="5">
        <v>1</v>
      </c>
    </row>
    <row r="1638" spans="1:25" ht="15">
      <c r="A1638" s="6">
        <v>46216</v>
      </c>
      <c r="B1638" s="6" t="s">
        <v>64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1.4</v>
      </c>
      <c r="I1638">
        <v>6.7</v>
      </c>
      <c r="J1638">
        <v>680</v>
      </c>
      <c r="K1638" t="s">
        <v>63</v>
      </c>
      <c r="L1638" t="s">
        <v>63</v>
      </c>
      <c r="M1638">
        <v>1.9</v>
      </c>
      <c r="N1638">
        <v>6.6</v>
      </c>
      <c r="O1638">
        <v>190</v>
      </c>
      <c r="P1638" t="s">
        <v>63</v>
      </c>
      <c r="Q1638" t="s">
        <v>63</v>
      </c>
      <c r="R1638" t="s">
        <v>63</v>
      </c>
      <c r="S1638">
        <v>60.1</v>
      </c>
      <c r="T1638">
        <v>316.2</v>
      </c>
      <c r="U1638" t="s">
        <v>63</v>
      </c>
      <c r="V1638" t="s">
        <v>63</v>
      </c>
      <c r="W1638" t="s">
        <v>63</v>
      </c>
      <c r="X1638" s="7">
        <v>300</v>
      </c>
      <c r="Y1638" s="5">
        <v>1</v>
      </c>
    </row>
    <row r="1639" spans="1:25" ht="15">
      <c r="A1639" s="6">
        <v>46216</v>
      </c>
      <c r="B1639" s="6" t="s">
        <v>64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1.5</v>
      </c>
      <c r="I1639">
        <v>6.7</v>
      </c>
      <c r="J1639">
        <v>680</v>
      </c>
      <c r="K1639" t="s">
        <v>63</v>
      </c>
      <c r="L1639" t="s">
        <v>63</v>
      </c>
      <c r="M1639">
        <v>1.8</v>
      </c>
      <c r="N1639">
        <v>6.5</v>
      </c>
      <c r="O1639">
        <v>180</v>
      </c>
      <c r="P1639" t="s">
        <v>63</v>
      </c>
      <c r="Q1639" t="s">
        <v>63</v>
      </c>
      <c r="R1639" t="s">
        <v>63</v>
      </c>
      <c r="S1639">
        <v>56.9</v>
      </c>
      <c r="T1639">
        <v>316.2</v>
      </c>
      <c r="U1639" t="s">
        <v>63</v>
      </c>
      <c r="V1639" t="s">
        <v>63</v>
      </c>
      <c r="W1639" t="s">
        <v>63</v>
      </c>
      <c r="X1639" s="7">
        <v>300</v>
      </c>
      <c r="Y1639" s="5">
        <v>1</v>
      </c>
    </row>
    <row r="1640" spans="1:25" ht="15">
      <c r="A1640" s="6">
        <v>46216</v>
      </c>
      <c r="B1640" s="6" t="s">
        <v>64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1.5</v>
      </c>
      <c r="I1640">
        <v>6.7</v>
      </c>
      <c r="J1640">
        <v>690</v>
      </c>
      <c r="K1640" t="s">
        <v>63</v>
      </c>
      <c r="L1640" t="s">
        <v>63</v>
      </c>
      <c r="M1640">
        <v>1.8</v>
      </c>
      <c r="N1640">
        <v>6.3</v>
      </c>
      <c r="O1640">
        <v>190</v>
      </c>
      <c r="P1640" t="s">
        <v>63</v>
      </c>
      <c r="Q1640" t="s">
        <v>63</v>
      </c>
      <c r="R1640" t="s">
        <v>63</v>
      </c>
      <c r="S1640">
        <v>59.2</v>
      </c>
      <c r="T1640">
        <v>320.85000000000002</v>
      </c>
      <c r="U1640" t="s">
        <v>63</v>
      </c>
      <c r="V1640" t="s">
        <v>63</v>
      </c>
      <c r="W1640" t="s">
        <v>63</v>
      </c>
      <c r="X1640" s="7">
        <v>300</v>
      </c>
      <c r="Y1640" s="5">
        <v>1</v>
      </c>
    </row>
    <row r="1641" spans="1:25" ht="15">
      <c r="A1641" s="6">
        <v>46216</v>
      </c>
      <c r="B1641" s="6" t="s">
        <v>64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650</v>
      </c>
      <c r="K1641" t="s">
        <v>63</v>
      </c>
      <c r="L1641" t="s">
        <v>63</v>
      </c>
      <c r="M1641">
        <v>2</v>
      </c>
      <c r="N1641">
        <v>6.7</v>
      </c>
      <c r="O1641">
        <v>170</v>
      </c>
      <c r="P1641" t="s">
        <v>63</v>
      </c>
      <c r="Q1641" t="s">
        <v>63</v>
      </c>
      <c r="R1641" t="s">
        <v>63</v>
      </c>
      <c r="S1641">
        <v>56.2</v>
      </c>
      <c r="T1641">
        <v>302.25</v>
      </c>
      <c r="U1641" t="s">
        <v>63</v>
      </c>
      <c r="V1641" t="s">
        <v>63</v>
      </c>
      <c r="W1641" t="s">
        <v>63</v>
      </c>
      <c r="X1641" s="7">
        <v>300</v>
      </c>
      <c r="Y1641" s="5">
        <v>1</v>
      </c>
    </row>
    <row r="1642" spans="1:25" ht="15">
      <c r="A1642" s="6">
        <v>46216</v>
      </c>
      <c r="B1642" s="6" t="s">
        <v>64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1.6</v>
      </c>
      <c r="I1642">
        <v>6.6</v>
      </c>
      <c r="J1642">
        <v>700</v>
      </c>
      <c r="K1642" t="s">
        <v>63</v>
      </c>
      <c r="L1642" t="s">
        <v>63</v>
      </c>
      <c r="M1642">
        <v>1.9</v>
      </c>
      <c r="N1642">
        <v>6.6</v>
      </c>
      <c r="O1642">
        <v>180</v>
      </c>
      <c r="P1642" t="s">
        <v>63</v>
      </c>
      <c r="Q1642" t="s">
        <v>63</v>
      </c>
      <c r="R1642" t="s">
        <v>63</v>
      </c>
      <c r="S1642">
        <v>55.3</v>
      </c>
      <c r="T1642">
        <v>325.5</v>
      </c>
      <c r="U1642" t="s">
        <v>63</v>
      </c>
      <c r="V1642" t="s">
        <v>63</v>
      </c>
      <c r="W1642" t="s">
        <v>63</v>
      </c>
      <c r="X1642" s="7">
        <v>300</v>
      </c>
      <c r="Y1642" s="5">
        <v>1</v>
      </c>
    </row>
    <row r="1643" spans="1:25" ht="15">
      <c r="A1643" s="6">
        <v>46216</v>
      </c>
      <c r="B1643" s="6" t="s">
        <v>64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6.6</v>
      </c>
      <c r="J1643">
        <v>660</v>
      </c>
      <c r="K1643" t="s">
        <v>63</v>
      </c>
      <c r="L1643" t="s">
        <v>63</v>
      </c>
      <c r="M1643">
        <v>1.9</v>
      </c>
      <c r="N1643">
        <v>6.6</v>
      </c>
      <c r="O1643">
        <v>170</v>
      </c>
      <c r="P1643" t="s">
        <v>63</v>
      </c>
      <c r="Q1643" t="s">
        <v>63</v>
      </c>
      <c r="R1643" t="s">
        <v>63</v>
      </c>
      <c r="S1643">
        <v>55.4</v>
      </c>
      <c r="T1643">
        <v>306.89999999999998</v>
      </c>
      <c r="U1643" t="s">
        <v>63</v>
      </c>
      <c r="V1643" t="s">
        <v>63</v>
      </c>
      <c r="W1643" t="s">
        <v>63</v>
      </c>
      <c r="X1643" s="7">
        <v>300</v>
      </c>
      <c r="Y1643" s="5">
        <v>1</v>
      </c>
    </row>
    <row r="1644" spans="1:25" ht="15">
      <c r="A1644" s="6">
        <v>46216</v>
      </c>
      <c r="B1644" s="6" t="s">
        <v>64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1.8</v>
      </c>
      <c r="I1644">
        <v>6.3</v>
      </c>
      <c r="J1644">
        <v>660</v>
      </c>
      <c r="K1644" t="s">
        <v>63</v>
      </c>
      <c r="L1644" t="s">
        <v>63</v>
      </c>
      <c r="M1644">
        <v>2</v>
      </c>
      <c r="N1644">
        <v>6.6</v>
      </c>
      <c r="O1644">
        <v>160</v>
      </c>
      <c r="P1644" t="s">
        <v>63</v>
      </c>
      <c r="Q1644" t="s">
        <v>63</v>
      </c>
      <c r="R1644" t="s">
        <v>63</v>
      </c>
      <c r="S1644">
        <v>52.1</v>
      </c>
      <c r="T1644">
        <v>306.89999999999998</v>
      </c>
      <c r="U1644" t="s">
        <v>63</v>
      </c>
      <c r="V1644" t="s">
        <v>63</v>
      </c>
      <c r="W1644" t="s">
        <v>63</v>
      </c>
      <c r="X1644" s="7">
        <v>300</v>
      </c>
      <c r="Y1644" s="5">
        <v>1</v>
      </c>
    </row>
    <row r="1645" spans="1:25" ht="15">
      <c r="A1645" s="6">
        <v>46216</v>
      </c>
      <c r="B1645" s="6" t="s">
        <v>64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1.9</v>
      </c>
      <c r="I1645">
        <v>6.5</v>
      </c>
      <c r="J1645">
        <v>690</v>
      </c>
      <c r="K1645" t="s">
        <v>63</v>
      </c>
      <c r="L1645" t="s">
        <v>63</v>
      </c>
      <c r="M1645">
        <v>2.2000000000000002</v>
      </c>
      <c r="N1645">
        <v>6.2</v>
      </c>
      <c r="O1645">
        <v>170</v>
      </c>
      <c r="P1645" t="s">
        <v>63</v>
      </c>
      <c r="Q1645" t="s">
        <v>63</v>
      </c>
      <c r="R1645" t="s">
        <v>63</v>
      </c>
      <c r="S1645">
        <v>53</v>
      </c>
      <c r="T1645">
        <v>320.85000000000002</v>
      </c>
      <c r="U1645" t="s">
        <v>63</v>
      </c>
      <c r="V1645" t="s">
        <v>63</v>
      </c>
      <c r="W1645" t="s">
        <v>63</v>
      </c>
      <c r="X1645" s="7">
        <v>300</v>
      </c>
      <c r="Y1645" s="5">
        <v>1</v>
      </c>
    </row>
    <row r="1646" spans="1:25" ht="15">
      <c r="A1646" s="6">
        <v>46216</v>
      </c>
      <c r="B1646" s="6" t="s">
        <v>64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1.9</v>
      </c>
      <c r="I1646">
        <v>6.3</v>
      </c>
      <c r="J1646">
        <v>690</v>
      </c>
      <c r="K1646" t="s">
        <v>63</v>
      </c>
      <c r="L1646" t="s">
        <v>63</v>
      </c>
      <c r="M1646">
        <v>2.1</v>
      </c>
      <c r="N1646">
        <v>6.7</v>
      </c>
      <c r="O1646">
        <v>170</v>
      </c>
      <c r="P1646" t="s">
        <v>63</v>
      </c>
      <c r="Q1646" t="s">
        <v>63</v>
      </c>
      <c r="R1646" t="s">
        <v>63</v>
      </c>
      <c r="S1646">
        <v>53</v>
      </c>
      <c r="T1646">
        <v>320.85000000000002</v>
      </c>
      <c r="U1646" t="s">
        <v>63</v>
      </c>
      <c r="V1646" t="s">
        <v>63</v>
      </c>
      <c r="W1646" t="s">
        <v>63</v>
      </c>
      <c r="X1646" s="7">
        <v>300</v>
      </c>
      <c r="Y1646" s="5">
        <v>1</v>
      </c>
    </row>
    <row r="1647" spans="1:25" ht="15">
      <c r="A1647" s="6">
        <v>46216</v>
      </c>
      <c r="B1647" s="6" t="s">
        <v>64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1.8</v>
      </c>
      <c r="I1647">
        <v>6.4</v>
      </c>
      <c r="J1647">
        <v>730</v>
      </c>
      <c r="K1647" t="s">
        <v>63</v>
      </c>
      <c r="L1647" t="s">
        <v>63</v>
      </c>
      <c r="M1647">
        <v>1.9</v>
      </c>
      <c r="N1647">
        <v>6.3</v>
      </c>
      <c r="O1647">
        <v>190</v>
      </c>
      <c r="P1647" t="s">
        <v>63</v>
      </c>
      <c r="Q1647" t="s">
        <v>63</v>
      </c>
      <c r="R1647" t="s">
        <v>63</v>
      </c>
      <c r="S1647">
        <v>56</v>
      </c>
      <c r="T1647">
        <v>339.45</v>
      </c>
      <c r="U1647" t="s">
        <v>63</v>
      </c>
      <c r="V1647" t="s">
        <v>63</v>
      </c>
      <c r="W1647" t="s">
        <v>63</v>
      </c>
      <c r="X1647" s="7">
        <v>300</v>
      </c>
      <c r="Y1647" s="5">
        <v>1</v>
      </c>
    </row>
    <row r="1648" spans="1:25" ht="15">
      <c r="A1648" s="6">
        <v>46216</v>
      </c>
      <c r="B1648" s="6" t="s">
        <v>64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1.8</v>
      </c>
      <c r="I1648">
        <v>6.3</v>
      </c>
      <c r="J1648">
        <v>750</v>
      </c>
      <c r="K1648" t="s">
        <v>63</v>
      </c>
      <c r="L1648" t="s">
        <v>63</v>
      </c>
      <c r="M1648">
        <v>2.1</v>
      </c>
      <c r="N1648">
        <v>6.2</v>
      </c>
      <c r="O1648">
        <v>190</v>
      </c>
      <c r="P1648" t="s">
        <v>63</v>
      </c>
      <c r="Q1648" t="s">
        <v>63</v>
      </c>
      <c r="R1648" t="s">
        <v>63</v>
      </c>
      <c r="S1648">
        <v>54.5</v>
      </c>
      <c r="T1648">
        <v>348.75</v>
      </c>
      <c r="U1648" t="s">
        <v>63</v>
      </c>
      <c r="V1648" t="s">
        <v>63</v>
      </c>
      <c r="W1648" t="s">
        <v>63</v>
      </c>
      <c r="X1648" s="7">
        <v>300</v>
      </c>
      <c r="Y1648" s="5">
        <v>1</v>
      </c>
    </row>
    <row r="1649" spans="1:25" ht="15">
      <c r="A1649" s="6">
        <v>46216</v>
      </c>
      <c r="B1649" s="6" t="s">
        <v>64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1.9</v>
      </c>
      <c r="I1649">
        <v>6.3</v>
      </c>
      <c r="J1649">
        <v>740</v>
      </c>
      <c r="K1649" t="s">
        <v>63</v>
      </c>
      <c r="L1649" t="s">
        <v>63</v>
      </c>
      <c r="M1649">
        <v>2.4</v>
      </c>
      <c r="N1649">
        <v>6.4</v>
      </c>
      <c r="O1649">
        <v>190</v>
      </c>
      <c r="P1649" t="s">
        <v>63</v>
      </c>
      <c r="Q1649" t="s">
        <v>63</v>
      </c>
      <c r="R1649" t="s">
        <v>63</v>
      </c>
      <c r="S1649">
        <v>55.2</v>
      </c>
      <c r="T1649">
        <v>344.1</v>
      </c>
      <c r="U1649" t="s">
        <v>63</v>
      </c>
      <c r="V1649" t="s">
        <v>63</v>
      </c>
      <c r="W1649" t="s">
        <v>63</v>
      </c>
      <c r="X1649" s="7">
        <v>300</v>
      </c>
      <c r="Y1649" s="5">
        <v>1</v>
      </c>
    </row>
    <row r="1650" spans="1:25" ht="15">
      <c r="A1650" s="6">
        <v>46216</v>
      </c>
      <c r="B1650" s="6" t="s">
        <v>64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1.8</v>
      </c>
      <c r="I1650">
        <v>6.4</v>
      </c>
      <c r="J1650">
        <v>730</v>
      </c>
      <c r="K1650" t="s">
        <v>63</v>
      </c>
      <c r="L1650" t="s">
        <v>63</v>
      </c>
      <c r="M1650">
        <v>2.2000000000000002</v>
      </c>
      <c r="N1650">
        <v>6.6</v>
      </c>
      <c r="O1650">
        <v>200</v>
      </c>
      <c r="P1650" t="s">
        <v>63</v>
      </c>
      <c r="Q1650" t="s">
        <v>63</v>
      </c>
      <c r="R1650" t="s">
        <v>63</v>
      </c>
      <c r="S1650">
        <v>58.9</v>
      </c>
      <c r="T1650">
        <v>339.45</v>
      </c>
      <c r="U1650" t="s">
        <v>63</v>
      </c>
      <c r="V1650" t="s">
        <v>63</v>
      </c>
      <c r="W1650" t="s">
        <v>63</v>
      </c>
      <c r="X1650" s="7">
        <v>300</v>
      </c>
      <c r="Y1650" s="5">
        <v>1</v>
      </c>
    </row>
    <row r="1651" spans="1:25" ht="15">
      <c r="A1651" s="6">
        <v>46216</v>
      </c>
      <c r="B1651" s="6" t="s">
        <v>64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6.4</v>
      </c>
      <c r="J1651">
        <v>700</v>
      </c>
      <c r="K1651" t="s">
        <v>63</v>
      </c>
      <c r="L1651" t="s">
        <v>63</v>
      </c>
      <c r="M1651">
        <v>2</v>
      </c>
      <c r="N1651">
        <v>6.4</v>
      </c>
      <c r="O1651">
        <v>190</v>
      </c>
      <c r="P1651" t="s">
        <v>63</v>
      </c>
      <c r="Q1651" t="s">
        <v>63</v>
      </c>
      <c r="R1651" t="s">
        <v>63</v>
      </c>
      <c r="S1651">
        <v>58.4</v>
      </c>
      <c r="T1651">
        <v>325.5</v>
      </c>
      <c r="U1651" t="s">
        <v>63</v>
      </c>
      <c r="V1651" t="s">
        <v>63</v>
      </c>
      <c r="W1651" t="s">
        <v>63</v>
      </c>
      <c r="X1651" s="7">
        <v>300</v>
      </c>
      <c r="Y1651" s="5">
        <v>1</v>
      </c>
    </row>
    <row r="1652" spans="1:25" ht="15">
      <c r="A1652" s="6">
        <v>46216</v>
      </c>
      <c r="B1652" s="6" t="s">
        <v>64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1.9</v>
      </c>
      <c r="I1652">
        <v>6.3</v>
      </c>
      <c r="J1652">
        <v>740</v>
      </c>
      <c r="K1652" t="s">
        <v>63</v>
      </c>
      <c r="L1652" t="s">
        <v>63</v>
      </c>
      <c r="M1652">
        <v>2.1</v>
      </c>
      <c r="N1652">
        <v>6.6</v>
      </c>
      <c r="O1652">
        <v>200</v>
      </c>
      <c r="P1652" t="s">
        <v>63</v>
      </c>
      <c r="Q1652" t="s">
        <v>63</v>
      </c>
      <c r="R1652" t="s">
        <v>63</v>
      </c>
      <c r="S1652">
        <v>58.1</v>
      </c>
      <c r="T1652">
        <v>344.1</v>
      </c>
      <c r="U1652" t="s">
        <v>63</v>
      </c>
      <c r="V1652" t="s">
        <v>63</v>
      </c>
      <c r="W1652" t="s">
        <v>63</v>
      </c>
      <c r="X1652" s="7">
        <v>300</v>
      </c>
      <c r="Y1652" s="5">
        <v>1</v>
      </c>
    </row>
    <row r="1653" spans="1:25" ht="15">
      <c r="A1653" s="6">
        <v>46216</v>
      </c>
      <c r="B1653" s="6" t="s">
        <v>64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2.1</v>
      </c>
      <c r="I1653">
        <v>5.5</v>
      </c>
      <c r="J1653">
        <v>700</v>
      </c>
      <c r="K1653" t="s">
        <v>63</v>
      </c>
      <c r="L1653" t="s">
        <v>63</v>
      </c>
      <c r="M1653">
        <v>2.7</v>
      </c>
      <c r="N1653">
        <v>5.7</v>
      </c>
      <c r="O1653">
        <v>200</v>
      </c>
      <c r="P1653" t="s">
        <v>63</v>
      </c>
      <c r="Q1653" t="s">
        <v>63</v>
      </c>
      <c r="R1653" t="s">
        <v>63</v>
      </c>
      <c r="S1653">
        <v>61.4</v>
      </c>
      <c r="T1653">
        <v>325.5</v>
      </c>
      <c r="U1653" t="s">
        <v>63</v>
      </c>
      <c r="V1653" t="s">
        <v>63</v>
      </c>
      <c r="W1653" t="s">
        <v>63</v>
      </c>
      <c r="X1653" s="7">
        <v>300</v>
      </c>
      <c r="Y1653" s="5">
        <v>1</v>
      </c>
    </row>
    <row r="1654" spans="1:25" ht="15">
      <c r="A1654" s="6">
        <v>46216</v>
      </c>
      <c r="B1654" s="6" t="s">
        <v>64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2.1</v>
      </c>
      <c r="I1654">
        <v>6</v>
      </c>
      <c r="J1654">
        <v>710</v>
      </c>
      <c r="K1654" t="s">
        <v>63</v>
      </c>
      <c r="L1654" t="s">
        <v>63</v>
      </c>
      <c r="M1654">
        <v>2.7</v>
      </c>
      <c r="N1654">
        <v>5.6</v>
      </c>
      <c r="O1654">
        <v>200</v>
      </c>
      <c r="P1654" t="s">
        <v>63</v>
      </c>
      <c r="Q1654" t="s">
        <v>63</v>
      </c>
      <c r="R1654" t="s">
        <v>63</v>
      </c>
      <c r="S1654">
        <v>60.6</v>
      </c>
      <c r="T1654">
        <v>330.15</v>
      </c>
      <c r="U1654" t="s">
        <v>63</v>
      </c>
      <c r="V1654" t="s">
        <v>63</v>
      </c>
      <c r="W1654" t="s">
        <v>63</v>
      </c>
      <c r="X1654" s="7">
        <v>300</v>
      </c>
      <c r="Y1654" s="5">
        <v>1</v>
      </c>
    </row>
    <row r="1655" spans="1:25" ht="15">
      <c r="A1655" s="6">
        <v>46216</v>
      </c>
      <c r="B1655" s="6" t="s">
        <v>64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</v>
      </c>
      <c r="I1655">
        <v>6.1</v>
      </c>
      <c r="J1655">
        <v>700</v>
      </c>
      <c r="K1655" t="s">
        <v>63</v>
      </c>
      <c r="L1655" t="s">
        <v>63</v>
      </c>
      <c r="M1655">
        <v>2.6</v>
      </c>
      <c r="N1655">
        <v>5.6</v>
      </c>
      <c r="O1655">
        <v>190</v>
      </c>
      <c r="P1655" t="s">
        <v>63</v>
      </c>
      <c r="Q1655" t="s">
        <v>63</v>
      </c>
      <c r="R1655" t="s">
        <v>63</v>
      </c>
      <c r="S1655">
        <v>58.4</v>
      </c>
      <c r="T1655">
        <v>325.5</v>
      </c>
      <c r="U1655" t="s">
        <v>63</v>
      </c>
      <c r="V1655" t="s">
        <v>63</v>
      </c>
      <c r="W1655" t="s">
        <v>63</v>
      </c>
      <c r="X1655" s="7">
        <v>300</v>
      </c>
      <c r="Y1655" s="5">
        <v>1</v>
      </c>
    </row>
    <row r="1656" spans="1:25" ht="15">
      <c r="A1656" s="6">
        <v>46216</v>
      </c>
      <c r="B1656" s="6" t="s">
        <v>64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</v>
      </c>
      <c r="I1656">
        <v>6.3</v>
      </c>
      <c r="J1656">
        <v>680</v>
      </c>
      <c r="K1656" t="s">
        <v>63</v>
      </c>
      <c r="L1656" t="s">
        <v>63</v>
      </c>
      <c r="M1656">
        <v>2.4</v>
      </c>
      <c r="N1656">
        <v>5.5</v>
      </c>
      <c r="O1656">
        <v>180</v>
      </c>
      <c r="P1656" t="s">
        <v>63</v>
      </c>
      <c r="Q1656">
        <v>2.6</v>
      </c>
      <c r="R1656" t="s">
        <v>63</v>
      </c>
      <c r="S1656">
        <v>56.9</v>
      </c>
      <c r="T1656">
        <v>316.2</v>
      </c>
      <c r="U1656" t="s">
        <v>63</v>
      </c>
      <c r="V1656" t="s">
        <v>63</v>
      </c>
      <c r="W1656" t="s">
        <v>63</v>
      </c>
      <c r="X1656" s="7">
        <v>300</v>
      </c>
      <c r="Y1656" s="5">
        <v>1</v>
      </c>
    </row>
    <row r="1657" spans="1:25" ht="15">
      <c r="A1657" s="6">
        <v>46216</v>
      </c>
      <c r="B1657" s="6" t="s">
        <v>64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</v>
      </c>
      <c r="I1657">
        <v>6</v>
      </c>
      <c r="J1657">
        <v>700</v>
      </c>
      <c r="K1657" t="s">
        <v>63</v>
      </c>
      <c r="L1657" t="s">
        <v>63</v>
      </c>
      <c r="M1657">
        <v>2.4</v>
      </c>
      <c r="N1657">
        <v>5.7</v>
      </c>
      <c r="O1657">
        <v>190</v>
      </c>
      <c r="P1657" t="s">
        <v>63</v>
      </c>
      <c r="Q1657">
        <v>2.6</v>
      </c>
      <c r="R1657" t="s">
        <v>63</v>
      </c>
      <c r="S1657">
        <v>58.4</v>
      </c>
      <c r="T1657">
        <v>325.5</v>
      </c>
      <c r="U1657" t="s">
        <v>63</v>
      </c>
      <c r="V1657" t="s">
        <v>63</v>
      </c>
      <c r="W1657" t="s">
        <v>63</v>
      </c>
      <c r="X1657" s="7">
        <v>300</v>
      </c>
      <c r="Y1657" s="5">
        <v>1</v>
      </c>
    </row>
    <row r="1658" spans="1:25" ht="15">
      <c r="A1658" s="6">
        <v>46216</v>
      </c>
      <c r="B1658" s="6" t="s">
        <v>64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</v>
      </c>
      <c r="I1658">
        <v>6.2</v>
      </c>
      <c r="J1658">
        <v>720</v>
      </c>
      <c r="K1658" t="s">
        <v>63</v>
      </c>
      <c r="L1658" t="s">
        <v>63</v>
      </c>
      <c r="M1658">
        <v>2.2999999999999998</v>
      </c>
      <c r="N1658">
        <v>5.8</v>
      </c>
      <c r="O1658">
        <v>200</v>
      </c>
      <c r="P1658" t="s">
        <v>63</v>
      </c>
      <c r="Q1658">
        <v>2.6</v>
      </c>
      <c r="R1658" t="s">
        <v>63</v>
      </c>
      <c r="S1658">
        <v>59.7</v>
      </c>
      <c r="T1658">
        <v>334.8</v>
      </c>
      <c r="U1658" t="s">
        <v>63</v>
      </c>
      <c r="V1658" t="s">
        <v>63</v>
      </c>
      <c r="W1658" t="s">
        <v>63</v>
      </c>
      <c r="X1658" s="7">
        <v>300</v>
      </c>
      <c r="Y1658" s="5">
        <v>1</v>
      </c>
    </row>
    <row r="1659" spans="1:25" ht="15">
      <c r="A1659" s="6">
        <v>46216</v>
      </c>
      <c r="B1659" s="6" t="s">
        <v>64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1.9</v>
      </c>
      <c r="I1659">
        <v>6</v>
      </c>
      <c r="J1659">
        <v>710</v>
      </c>
      <c r="K1659" t="s">
        <v>63</v>
      </c>
      <c r="L1659" t="s">
        <v>63</v>
      </c>
      <c r="M1659">
        <v>2.2000000000000002</v>
      </c>
      <c r="N1659">
        <v>5.6</v>
      </c>
      <c r="O1659">
        <v>200</v>
      </c>
      <c r="P1659" t="s">
        <v>63</v>
      </c>
      <c r="Q1659">
        <v>2.6</v>
      </c>
      <c r="R1659" t="s">
        <v>63</v>
      </c>
      <c r="S1659">
        <v>60.6</v>
      </c>
      <c r="T1659">
        <v>330.15</v>
      </c>
      <c r="U1659" t="s">
        <v>63</v>
      </c>
      <c r="V1659" t="s">
        <v>63</v>
      </c>
      <c r="W1659" t="s">
        <v>63</v>
      </c>
      <c r="X1659" s="7">
        <v>300</v>
      </c>
      <c r="Y1659" s="5">
        <v>1</v>
      </c>
    </row>
    <row r="1660" spans="1:25" ht="15">
      <c r="A1660" s="6">
        <v>46216</v>
      </c>
      <c r="B1660" s="6" t="s">
        <v>64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</v>
      </c>
      <c r="I1660">
        <v>6.2</v>
      </c>
      <c r="J1660">
        <v>700</v>
      </c>
      <c r="K1660" t="s">
        <v>63</v>
      </c>
      <c r="L1660" t="s">
        <v>63</v>
      </c>
      <c r="M1660">
        <v>2.5</v>
      </c>
      <c r="N1660">
        <v>5.8</v>
      </c>
      <c r="O1660">
        <v>190</v>
      </c>
      <c r="P1660" t="s">
        <v>63</v>
      </c>
      <c r="Q1660">
        <v>2.6</v>
      </c>
      <c r="R1660" t="s">
        <v>63</v>
      </c>
      <c r="S1660">
        <v>58.4</v>
      </c>
      <c r="T1660">
        <v>325.5</v>
      </c>
      <c r="U1660" t="s">
        <v>63</v>
      </c>
      <c r="V1660" t="s">
        <v>63</v>
      </c>
      <c r="W1660" t="s">
        <v>63</v>
      </c>
      <c r="X1660" s="7">
        <v>300</v>
      </c>
      <c r="Y1660" s="5">
        <v>1</v>
      </c>
    </row>
    <row r="1661" spans="1:25" ht="15">
      <c r="A1661" s="6">
        <v>46216</v>
      </c>
      <c r="B1661" s="6" t="s">
        <v>64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1.9</v>
      </c>
      <c r="I1661">
        <v>6.1</v>
      </c>
      <c r="J1661">
        <v>700</v>
      </c>
      <c r="K1661" t="s">
        <v>63</v>
      </c>
      <c r="L1661" t="s">
        <v>63</v>
      </c>
      <c r="M1661">
        <v>2.2999999999999998</v>
      </c>
      <c r="N1661">
        <v>5.4</v>
      </c>
      <c r="O1661">
        <v>190</v>
      </c>
      <c r="P1661" t="s">
        <v>63</v>
      </c>
      <c r="Q1661" t="s">
        <v>63</v>
      </c>
      <c r="R1661" t="s">
        <v>63</v>
      </c>
      <c r="S1661">
        <v>58.4</v>
      </c>
      <c r="T1661">
        <v>325.5</v>
      </c>
      <c r="U1661" t="s">
        <v>63</v>
      </c>
      <c r="V1661" t="s">
        <v>63</v>
      </c>
      <c r="W1661" t="s">
        <v>63</v>
      </c>
      <c r="X1661" s="7">
        <v>300</v>
      </c>
      <c r="Y1661" s="5">
        <v>1</v>
      </c>
    </row>
    <row r="1662" spans="1:25" ht="15">
      <c r="A1662" s="6">
        <v>46216</v>
      </c>
      <c r="B1662" s="6" t="s">
        <v>64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1.9</v>
      </c>
      <c r="I1662">
        <v>6.2</v>
      </c>
      <c r="J1662">
        <v>720</v>
      </c>
      <c r="K1662" t="s">
        <v>63</v>
      </c>
      <c r="L1662" t="s">
        <v>63</v>
      </c>
      <c r="M1662">
        <v>2.4</v>
      </c>
      <c r="N1662">
        <v>5.7</v>
      </c>
      <c r="O1662">
        <v>200</v>
      </c>
      <c r="P1662" t="s">
        <v>63</v>
      </c>
      <c r="Q1662" t="s">
        <v>63</v>
      </c>
      <c r="R1662" t="s">
        <v>63</v>
      </c>
      <c r="S1662">
        <v>59.7</v>
      </c>
      <c r="T1662">
        <v>334.8</v>
      </c>
      <c r="U1662" t="s">
        <v>63</v>
      </c>
      <c r="V1662" t="s">
        <v>63</v>
      </c>
      <c r="W1662" t="s">
        <v>63</v>
      </c>
      <c r="X1662" s="7">
        <v>300</v>
      </c>
      <c r="Y1662" s="5">
        <v>1</v>
      </c>
    </row>
    <row r="1663" spans="1:25" ht="15">
      <c r="A1663" s="6">
        <v>46216</v>
      </c>
      <c r="B1663" s="6" t="s">
        <v>64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1.9</v>
      </c>
      <c r="I1663">
        <v>6.4</v>
      </c>
      <c r="J1663">
        <v>780</v>
      </c>
      <c r="K1663" t="s">
        <v>63</v>
      </c>
      <c r="L1663" t="s">
        <v>63</v>
      </c>
      <c r="M1663">
        <v>2.2000000000000002</v>
      </c>
      <c r="N1663">
        <v>5.4</v>
      </c>
      <c r="O1663">
        <v>190</v>
      </c>
      <c r="P1663" t="s">
        <v>63</v>
      </c>
      <c r="Q1663" t="s">
        <v>63</v>
      </c>
      <c r="R1663" t="s">
        <v>63</v>
      </c>
      <c r="S1663">
        <v>52.4</v>
      </c>
      <c r="T1663">
        <v>362.7</v>
      </c>
      <c r="U1663" t="s">
        <v>63</v>
      </c>
      <c r="V1663" t="s">
        <v>63</v>
      </c>
      <c r="W1663" t="s">
        <v>63</v>
      </c>
      <c r="X1663" s="7">
        <v>300</v>
      </c>
      <c r="Y1663" s="5">
        <v>1</v>
      </c>
    </row>
    <row r="1664" spans="1:25" ht="15">
      <c r="A1664" s="6">
        <v>46216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1.6</v>
      </c>
      <c r="I1664">
        <v>6.5</v>
      </c>
      <c r="J1664">
        <v>700</v>
      </c>
      <c r="K1664" t="s">
        <v>63</v>
      </c>
      <c r="L1664" t="s">
        <v>63</v>
      </c>
      <c r="M1664">
        <v>2</v>
      </c>
      <c r="N1664">
        <v>6.3</v>
      </c>
      <c r="O1664">
        <v>190</v>
      </c>
      <c r="P1664" t="s">
        <v>63</v>
      </c>
      <c r="Q1664" t="s">
        <v>63</v>
      </c>
      <c r="R1664" t="s">
        <v>63</v>
      </c>
      <c r="S1664">
        <v>58.4</v>
      </c>
      <c r="T1664">
        <v>325.5</v>
      </c>
      <c r="U1664" t="s">
        <v>63</v>
      </c>
      <c r="V1664" t="s">
        <v>63</v>
      </c>
      <c r="W1664" t="s">
        <v>63</v>
      </c>
      <c r="X1664" s="7">
        <v>300</v>
      </c>
      <c r="Y1664" s="5">
        <v>1</v>
      </c>
    </row>
    <row r="1665" spans="1:25" ht="15">
      <c r="A1665" s="6">
        <v>46216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1.7</v>
      </c>
      <c r="I1665">
        <v>6.5</v>
      </c>
      <c r="J1665">
        <v>710</v>
      </c>
      <c r="K1665" t="s">
        <v>63</v>
      </c>
      <c r="L1665" t="s">
        <v>63</v>
      </c>
      <c r="M1665">
        <v>2.1</v>
      </c>
      <c r="N1665">
        <v>6.6</v>
      </c>
      <c r="O1665">
        <v>200</v>
      </c>
      <c r="P1665" t="s">
        <v>63</v>
      </c>
      <c r="Q1665" t="s">
        <v>63</v>
      </c>
      <c r="R1665" t="s">
        <v>63</v>
      </c>
      <c r="S1665">
        <v>60.6</v>
      </c>
      <c r="T1665">
        <v>330.15</v>
      </c>
      <c r="U1665" t="s">
        <v>63</v>
      </c>
      <c r="V1665" t="s">
        <v>63</v>
      </c>
      <c r="W1665" t="s">
        <v>63</v>
      </c>
      <c r="X1665" s="7">
        <v>300</v>
      </c>
      <c r="Y1665" s="5">
        <v>1</v>
      </c>
    </row>
    <row r="1666" spans="1:25" ht="15">
      <c r="A1666" s="6">
        <v>46216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1.6</v>
      </c>
      <c r="I1666">
        <v>6.4</v>
      </c>
      <c r="J1666">
        <v>700</v>
      </c>
      <c r="K1666" t="s">
        <v>63</v>
      </c>
      <c r="L1666" t="s">
        <v>63</v>
      </c>
      <c r="M1666">
        <v>2</v>
      </c>
      <c r="N1666">
        <v>6.3</v>
      </c>
      <c r="O1666">
        <v>200</v>
      </c>
      <c r="P1666" t="s">
        <v>63</v>
      </c>
      <c r="Q1666" t="s">
        <v>63</v>
      </c>
      <c r="R1666" t="s">
        <v>63</v>
      </c>
      <c r="S1666">
        <v>61.4</v>
      </c>
      <c r="T1666">
        <v>325.5</v>
      </c>
      <c r="U1666" t="s">
        <v>63</v>
      </c>
      <c r="V1666" t="s">
        <v>63</v>
      </c>
      <c r="W1666" t="s">
        <v>63</v>
      </c>
      <c r="X1666" s="7">
        <v>300</v>
      </c>
      <c r="Y1666" s="5">
        <v>1</v>
      </c>
    </row>
    <row r="1667" spans="1:25" ht="15">
      <c r="A1667" s="6">
        <v>46216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1.5</v>
      </c>
      <c r="I1667">
        <v>6.5</v>
      </c>
      <c r="J1667">
        <v>680</v>
      </c>
      <c r="K1667" t="s">
        <v>63</v>
      </c>
      <c r="L1667" t="s">
        <v>63</v>
      </c>
      <c r="M1667">
        <v>1.9</v>
      </c>
      <c r="N1667">
        <v>6.6</v>
      </c>
      <c r="O1667">
        <v>180</v>
      </c>
      <c r="P1667" t="s">
        <v>63</v>
      </c>
      <c r="Q1667" t="s">
        <v>63</v>
      </c>
      <c r="R1667" t="s">
        <v>63</v>
      </c>
      <c r="S1667">
        <v>56.9</v>
      </c>
      <c r="T1667">
        <v>316.2</v>
      </c>
      <c r="U1667" t="s">
        <v>63</v>
      </c>
      <c r="V1667" t="s">
        <v>63</v>
      </c>
      <c r="W1667" t="s">
        <v>63</v>
      </c>
      <c r="X1667" s="7">
        <v>300</v>
      </c>
      <c r="Y1667" s="5">
        <v>1</v>
      </c>
    </row>
    <row r="1668" spans="1:25" ht="15">
      <c r="A1668" s="6">
        <v>46216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6.6</v>
      </c>
      <c r="J1668">
        <v>700</v>
      </c>
      <c r="K1668" t="s">
        <v>63</v>
      </c>
      <c r="L1668" t="s">
        <v>63</v>
      </c>
      <c r="M1668">
        <v>1.8</v>
      </c>
      <c r="N1668">
        <v>6.3</v>
      </c>
      <c r="O1668">
        <v>190</v>
      </c>
      <c r="P1668" t="s">
        <v>63</v>
      </c>
      <c r="Q1668" t="s">
        <v>63</v>
      </c>
      <c r="R1668" t="s">
        <v>63</v>
      </c>
      <c r="S1668">
        <v>58.4</v>
      </c>
      <c r="T1668">
        <v>325.5</v>
      </c>
      <c r="U1668" t="s">
        <v>63</v>
      </c>
      <c r="V1668" t="s">
        <v>63</v>
      </c>
      <c r="W1668" t="s">
        <v>63</v>
      </c>
      <c r="X1668" s="7">
        <v>300</v>
      </c>
      <c r="Y1668" s="5">
        <v>1</v>
      </c>
    </row>
    <row r="1669" spans="1:25" ht="15">
      <c r="A1669" s="6">
        <v>46216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1.5</v>
      </c>
      <c r="I1669">
        <v>6.5</v>
      </c>
      <c r="J1669">
        <v>710</v>
      </c>
      <c r="K1669" t="s">
        <v>63</v>
      </c>
      <c r="L1669" t="s">
        <v>63</v>
      </c>
      <c r="M1669">
        <v>1.9</v>
      </c>
      <c r="N1669">
        <v>6.4</v>
      </c>
      <c r="O1669">
        <v>200</v>
      </c>
      <c r="P1669" t="s">
        <v>63</v>
      </c>
      <c r="Q1669" t="s">
        <v>63</v>
      </c>
      <c r="R1669" t="s">
        <v>63</v>
      </c>
      <c r="S1669">
        <v>60.6</v>
      </c>
      <c r="T1669">
        <v>330.15</v>
      </c>
      <c r="U1669" t="s">
        <v>63</v>
      </c>
      <c r="V1669" t="s">
        <v>63</v>
      </c>
      <c r="W1669" t="s">
        <v>63</v>
      </c>
      <c r="X1669" s="7">
        <v>300</v>
      </c>
      <c r="Y1669" s="5">
        <v>1</v>
      </c>
    </row>
    <row r="1670" spans="1:25" ht="15">
      <c r="A1670" s="6">
        <v>46216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6.4</v>
      </c>
      <c r="J1670">
        <v>680</v>
      </c>
      <c r="K1670" t="s">
        <v>63</v>
      </c>
      <c r="L1670" t="s">
        <v>63</v>
      </c>
      <c r="M1670">
        <v>2.2000000000000002</v>
      </c>
      <c r="N1670">
        <v>6.8</v>
      </c>
      <c r="O1670">
        <v>190</v>
      </c>
      <c r="P1670" t="s">
        <v>63</v>
      </c>
      <c r="Q1670" t="s">
        <v>63</v>
      </c>
      <c r="R1670" t="s">
        <v>63</v>
      </c>
      <c r="S1670">
        <v>60.1</v>
      </c>
      <c r="T1670">
        <v>316.2</v>
      </c>
      <c r="U1670" t="s">
        <v>63</v>
      </c>
      <c r="V1670" t="s">
        <v>63</v>
      </c>
      <c r="W1670" t="s">
        <v>63</v>
      </c>
      <c r="X1670" s="7">
        <v>300</v>
      </c>
      <c r="Y1670" s="5">
        <v>1</v>
      </c>
    </row>
    <row r="1671" spans="1:25" ht="15">
      <c r="A1671" s="6">
        <v>46216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</v>
      </c>
      <c r="I1671">
        <v>6.3</v>
      </c>
      <c r="J1671">
        <v>680</v>
      </c>
      <c r="K1671" t="s">
        <v>63</v>
      </c>
      <c r="L1671" t="s">
        <v>63</v>
      </c>
      <c r="M1671">
        <v>2.2999999999999998</v>
      </c>
      <c r="N1671">
        <v>6.6</v>
      </c>
      <c r="O1671">
        <v>180</v>
      </c>
      <c r="P1671" t="s">
        <v>63</v>
      </c>
      <c r="Q1671" t="s">
        <v>63</v>
      </c>
      <c r="R1671" t="s">
        <v>63</v>
      </c>
      <c r="S1671">
        <v>56.9</v>
      </c>
      <c r="T1671">
        <v>316.2</v>
      </c>
      <c r="U1671" t="s">
        <v>63</v>
      </c>
      <c r="V1671" t="s">
        <v>63</v>
      </c>
      <c r="W1671" t="s">
        <v>63</v>
      </c>
      <c r="X1671" s="7">
        <v>300</v>
      </c>
      <c r="Y1671" s="5">
        <v>1</v>
      </c>
    </row>
    <row r="1672" spans="1:25" ht="15">
      <c r="A1672" s="6">
        <v>46216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1.8</v>
      </c>
      <c r="I1672">
        <v>6.2</v>
      </c>
      <c r="J1672">
        <v>700</v>
      </c>
      <c r="K1672" t="s">
        <v>63</v>
      </c>
      <c r="L1672" t="s">
        <v>63</v>
      </c>
      <c r="M1672">
        <v>1.9</v>
      </c>
      <c r="N1672">
        <v>6.2</v>
      </c>
      <c r="O1672">
        <v>200</v>
      </c>
      <c r="P1672" t="s">
        <v>63</v>
      </c>
      <c r="Q1672" t="s">
        <v>63</v>
      </c>
      <c r="R1672" t="s">
        <v>63</v>
      </c>
      <c r="S1672">
        <v>61.4</v>
      </c>
      <c r="T1672">
        <v>325.5</v>
      </c>
      <c r="U1672" t="s">
        <v>63</v>
      </c>
      <c r="V1672" t="s">
        <v>63</v>
      </c>
      <c r="W1672" t="s">
        <v>63</v>
      </c>
      <c r="X1672" s="7">
        <v>300</v>
      </c>
      <c r="Y1672" s="5">
        <v>1</v>
      </c>
    </row>
    <row r="1673" spans="1:25" ht="15">
      <c r="A1673" s="6">
        <v>46213</v>
      </c>
      <c r="B1673" s="6" t="s">
        <v>64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2.2000000000000002</v>
      </c>
      <c r="I1673">
        <v>6.5</v>
      </c>
      <c r="J1673">
        <v>660</v>
      </c>
      <c r="K1673" t="s">
        <v>63</v>
      </c>
      <c r="L1673" t="s">
        <v>63</v>
      </c>
      <c r="M1673">
        <v>2.6</v>
      </c>
      <c r="N1673">
        <v>5.9</v>
      </c>
      <c r="O1673">
        <v>160</v>
      </c>
      <c r="P1673" t="s">
        <v>63</v>
      </c>
      <c r="Q1673" t="s">
        <v>63</v>
      </c>
      <c r="R1673" t="s">
        <v>63</v>
      </c>
      <c r="S1673">
        <v>52.1</v>
      </c>
      <c r="T1673">
        <v>306.89999999999998</v>
      </c>
      <c r="U1673" t="s">
        <v>63</v>
      </c>
      <c r="V1673">
        <v>2.8</v>
      </c>
      <c r="W1673">
        <v>5.8</v>
      </c>
      <c r="X1673" s="7">
        <v>300</v>
      </c>
      <c r="Y1673" s="5">
        <v>1</v>
      </c>
    </row>
    <row r="1674" spans="1:25" ht="15">
      <c r="A1674" s="6">
        <v>46213</v>
      </c>
      <c r="B1674" s="6" t="s">
        <v>64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2.2000000000000002</v>
      </c>
      <c r="I1674">
        <v>6.4</v>
      </c>
      <c r="J1674">
        <v>710</v>
      </c>
      <c r="K1674" t="s">
        <v>63</v>
      </c>
      <c r="L1674" t="s">
        <v>63</v>
      </c>
      <c r="M1674">
        <v>2.5</v>
      </c>
      <c r="N1674">
        <v>6.1</v>
      </c>
      <c r="O1674">
        <v>190</v>
      </c>
      <c r="P1674" t="s">
        <v>63</v>
      </c>
      <c r="Q1674" t="s">
        <v>63</v>
      </c>
      <c r="R1674" t="s">
        <v>63</v>
      </c>
      <c r="S1674">
        <v>57.5</v>
      </c>
      <c r="T1674">
        <v>330.15</v>
      </c>
      <c r="U1674" t="s">
        <v>63</v>
      </c>
      <c r="V1674">
        <v>2.8</v>
      </c>
      <c r="W1674">
        <v>5.8</v>
      </c>
      <c r="X1674" s="7">
        <v>300</v>
      </c>
      <c r="Y1674" s="5">
        <v>1</v>
      </c>
    </row>
    <row r="1675" spans="1:25" ht="15">
      <c r="A1675" s="6">
        <v>46213</v>
      </c>
      <c r="B1675" s="6" t="s">
        <v>64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2.2999999999999998</v>
      </c>
      <c r="I1675">
        <v>6.4</v>
      </c>
      <c r="J1675">
        <v>680</v>
      </c>
      <c r="K1675" t="s">
        <v>63</v>
      </c>
      <c r="L1675" t="s">
        <v>63</v>
      </c>
      <c r="M1675">
        <v>2.5</v>
      </c>
      <c r="N1675">
        <v>5.8</v>
      </c>
      <c r="O1675">
        <v>160</v>
      </c>
      <c r="P1675" t="s">
        <v>63</v>
      </c>
      <c r="Q1675" t="s">
        <v>63</v>
      </c>
      <c r="R1675" t="s">
        <v>63</v>
      </c>
      <c r="S1675">
        <v>50.6</v>
      </c>
      <c r="T1675">
        <v>316.2</v>
      </c>
      <c r="U1675" t="s">
        <v>63</v>
      </c>
      <c r="V1675">
        <v>2.8</v>
      </c>
      <c r="W1675">
        <v>5.8</v>
      </c>
      <c r="X1675" s="7">
        <v>300</v>
      </c>
      <c r="Y1675" s="5">
        <v>1</v>
      </c>
    </row>
    <row r="1676" spans="1:25" ht="15">
      <c r="A1676" s="6">
        <v>46213</v>
      </c>
      <c r="B1676" s="6" t="s">
        <v>64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2.1</v>
      </c>
      <c r="I1676">
        <v>6.4</v>
      </c>
      <c r="J1676">
        <v>690</v>
      </c>
      <c r="K1676" t="s">
        <v>63</v>
      </c>
      <c r="L1676" t="s">
        <v>63</v>
      </c>
      <c r="M1676">
        <v>2.6</v>
      </c>
      <c r="N1676">
        <v>5.3</v>
      </c>
      <c r="O1676">
        <v>170</v>
      </c>
      <c r="P1676" t="s">
        <v>63</v>
      </c>
      <c r="Q1676" t="s">
        <v>63</v>
      </c>
      <c r="R1676" t="s">
        <v>63</v>
      </c>
      <c r="S1676">
        <v>53</v>
      </c>
      <c r="T1676">
        <v>320.85000000000002</v>
      </c>
      <c r="U1676" t="s">
        <v>63</v>
      </c>
      <c r="V1676">
        <v>2.8</v>
      </c>
      <c r="W1676">
        <v>5.8</v>
      </c>
      <c r="X1676" s="7">
        <v>300</v>
      </c>
      <c r="Y1676" s="5">
        <v>1</v>
      </c>
    </row>
    <row r="1677" spans="1:25" ht="15">
      <c r="A1677" s="6">
        <v>46213</v>
      </c>
      <c r="B1677" s="6" t="s">
        <v>64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2.2000000000000002</v>
      </c>
      <c r="I1677">
        <v>6.2</v>
      </c>
      <c r="J1677">
        <v>700</v>
      </c>
      <c r="K1677" t="s">
        <v>63</v>
      </c>
      <c r="L1677" t="s">
        <v>63</v>
      </c>
      <c r="M1677">
        <v>2.6</v>
      </c>
      <c r="N1677">
        <v>6.4</v>
      </c>
      <c r="O1677">
        <v>190</v>
      </c>
      <c r="P1677" t="s">
        <v>63</v>
      </c>
      <c r="Q1677" t="s">
        <v>63</v>
      </c>
      <c r="R1677" t="s">
        <v>63</v>
      </c>
      <c r="S1677">
        <v>58.4</v>
      </c>
      <c r="T1677">
        <v>325.5</v>
      </c>
      <c r="U1677" t="s">
        <v>63</v>
      </c>
      <c r="V1677">
        <v>2.8</v>
      </c>
      <c r="W1677">
        <v>5.8</v>
      </c>
      <c r="X1677" s="7">
        <v>300</v>
      </c>
      <c r="Y1677" s="5">
        <v>1</v>
      </c>
    </row>
    <row r="1678" spans="1:25" ht="15">
      <c r="A1678" s="6">
        <v>46213</v>
      </c>
      <c r="B1678" s="6" t="s">
        <v>64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720</v>
      </c>
      <c r="K1678" t="s">
        <v>63</v>
      </c>
      <c r="L1678" t="s">
        <v>63</v>
      </c>
      <c r="M1678">
        <v>2.7</v>
      </c>
      <c r="N1678">
        <v>6.2</v>
      </c>
      <c r="O1678">
        <v>200</v>
      </c>
      <c r="P1678" t="s">
        <v>63</v>
      </c>
      <c r="Q1678" t="s">
        <v>63</v>
      </c>
      <c r="R1678" t="s">
        <v>63</v>
      </c>
      <c r="S1678">
        <v>59.7</v>
      </c>
      <c r="T1678">
        <v>334.8</v>
      </c>
      <c r="U1678" t="s">
        <v>63</v>
      </c>
      <c r="V1678">
        <v>2.8</v>
      </c>
      <c r="W1678">
        <v>5.8</v>
      </c>
      <c r="X1678" s="7">
        <v>300</v>
      </c>
      <c r="Y1678" s="5">
        <v>1</v>
      </c>
    </row>
    <row r="1679" spans="1:25" ht="15">
      <c r="A1679" s="6">
        <v>46213</v>
      </c>
      <c r="B1679" s="6" t="s">
        <v>64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2.2999999999999998</v>
      </c>
      <c r="I1679">
        <v>6.7</v>
      </c>
      <c r="J1679">
        <v>660</v>
      </c>
      <c r="K1679" t="s">
        <v>63</v>
      </c>
      <c r="L1679" t="s">
        <v>63</v>
      </c>
      <c r="M1679">
        <v>2.6</v>
      </c>
      <c r="N1679">
        <v>5.7</v>
      </c>
      <c r="O1679">
        <v>160</v>
      </c>
      <c r="P1679" t="s">
        <v>63</v>
      </c>
      <c r="Q1679" t="s">
        <v>63</v>
      </c>
      <c r="R1679" t="s">
        <v>63</v>
      </c>
      <c r="S1679">
        <v>52.1</v>
      </c>
      <c r="T1679">
        <v>306.89999999999998</v>
      </c>
      <c r="U1679" t="s">
        <v>63</v>
      </c>
      <c r="V1679">
        <v>2.8</v>
      </c>
      <c r="W1679">
        <v>5.8</v>
      </c>
      <c r="X1679" s="7">
        <v>300</v>
      </c>
      <c r="Y1679" s="5">
        <v>1</v>
      </c>
    </row>
    <row r="1680" spans="1:25" ht="15">
      <c r="A1680" s="6">
        <v>46213</v>
      </c>
      <c r="B1680" s="6" t="s">
        <v>64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2.2999999999999998</v>
      </c>
      <c r="I1680">
        <v>6.8</v>
      </c>
      <c r="J1680">
        <v>680</v>
      </c>
      <c r="K1680" t="s">
        <v>63</v>
      </c>
      <c r="L1680" t="s">
        <v>63</v>
      </c>
      <c r="M1680">
        <v>2.6</v>
      </c>
      <c r="N1680">
        <v>5.7</v>
      </c>
      <c r="O1680">
        <v>170</v>
      </c>
      <c r="P1680" t="s">
        <v>63</v>
      </c>
      <c r="Q1680" t="s">
        <v>63</v>
      </c>
      <c r="R1680" t="s">
        <v>63</v>
      </c>
      <c r="S1680">
        <v>53.8</v>
      </c>
      <c r="T1680">
        <v>316.2</v>
      </c>
      <c r="U1680" t="s">
        <v>63</v>
      </c>
      <c r="V1680">
        <v>2.8</v>
      </c>
      <c r="W1680">
        <v>5.8</v>
      </c>
      <c r="X1680" s="7">
        <v>300</v>
      </c>
      <c r="Y1680" s="5">
        <v>1</v>
      </c>
    </row>
    <row r="1681" spans="1:25" ht="15">
      <c r="A1681" s="6">
        <v>46213</v>
      </c>
      <c r="B1681" s="6" t="s">
        <v>64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2.2999999999999998</v>
      </c>
      <c r="I1681">
        <v>6.3</v>
      </c>
      <c r="J1681">
        <v>700</v>
      </c>
      <c r="K1681" t="s">
        <v>63</v>
      </c>
      <c r="L1681" t="s">
        <v>63</v>
      </c>
      <c r="M1681">
        <v>2.6</v>
      </c>
      <c r="N1681">
        <v>5.5</v>
      </c>
      <c r="O1681">
        <v>170</v>
      </c>
      <c r="P1681" t="s">
        <v>63</v>
      </c>
      <c r="Q1681" t="s">
        <v>63</v>
      </c>
      <c r="R1681" t="s">
        <v>63</v>
      </c>
      <c r="S1681">
        <v>52.2</v>
      </c>
      <c r="T1681">
        <v>325.5</v>
      </c>
      <c r="U1681" t="s">
        <v>63</v>
      </c>
      <c r="V1681">
        <v>2.8</v>
      </c>
      <c r="W1681">
        <v>5.8</v>
      </c>
      <c r="X1681" s="7">
        <v>300</v>
      </c>
      <c r="Y1681" s="5">
        <v>1</v>
      </c>
    </row>
    <row r="1682" spans="1:25" ht="15">
      <c r="A1682" s="6">
        <v>46213</v>
      </c>
      <c r="B1682" s="6" t="s">
        <v>64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2.2000000000000002</v>
      </c>
      <c r="I1682">
        <v>6.9</v>
      </c>
      <c r="J1682">
        <v>700</v>
      </c>
      <c r="K1682" t="s">
        <v>63</v>
      </c>
      <c r="L1682" t="s">
        <v>63</v>
      </c>
      <c r="M1682">
        <v>2.2999999999999998</v>
      </c>
      <c r="N1682">
        <v>6.5</v>
      </c>
      <c r="O1682">
        <v>200</v>
      </c>
      <c r="P1682" t="s">
        <v>63</v>
      </c>
      <c r="Q1682" t="s">
        <v>63</v>
      </c>
      <c r="R1682" t="s">
        <v>63</v>
      </c>
      <c r="S1682">
        <v>61.4</v>
      </c>
      <c r="T1682">
        <v>325.5</v>
      </c>
      <c r="U1682" t="s">
        <v>63</v>
      </c>
      <c r="V1682">
        <v>2.8</v>
      </c>
      <c r="W1682">
        <v>5.8</v>
      </c>
      <c r="X1682" s="7">
        <v>300</v>
      </c>
      <c r="Y1682" s="5">
        <v>1</v>
      </c>
    </row>
    <row r="1683" spans="1:25" ht="15">
      <c r="A1683" s="6">
        <v>46213</v>
      </c>
      <c r="B1683" s="6" t="s">
        <v>64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2.2999999999999998</v>
      </c>
      <c r="I1683">
        <v>6.7</v>
      </c>
      <c r="J1683">
        <v>600</v>
      </c>
      <c r="K1683" t="s">
        <v>63</v>
      </c>
      <c r="L1683" t="s">
        <v>63</v>
      </c>
      <c r="M1683">
        <v>2.6</v>
      </c>
      <c r="N1683">
        <v>6.4</v>
      </c>
      <c r="O1683">
        <v>180</v>
      </c>
      <c r="P1683" t="s">
        <v>63</v>
      </c>
      <c r="Q1683" t="s">
        <v>63</v>
      </c>
      <c r="R1683" t="s">
        <v>63</v>
      </c>
      <c r="S1683">
        <v>64.5</v>
      </c>
      <c r="T1683">
        <v>279</v>
      </c>
      <c r="U1683" t="s">
        <v>63</v>
      </c>
      <c r="V1683">
        <v>2.8</v>
      </c>
      <c r="W1683">
        <v>5.8</v>
      </c>
      <c r="X1683" s="7">
        <v>300</v>
      </c>
      <c r="Y1683" s="5">
        <v>1</v>
      </c>
    </row>
    <row r="1684" spans="1:25" ht="15">
      <c r="A1684" s="6">
        <v>46213</v>
      </c>
      <c r="B1684" s="6" t="s">
        <v>64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2.4</v>
      </c>
      <c r="I1684">
        <v>6.8</v>
      </c>
      <c r="J1684">
        <v>500</v>
      </c>
      <c r="K1684" t="s">
        <v>63</v>
      </c>
      <c r="L1684" t="s">
        <v>63</v>
      </c>
      <c r="M1684">
        <v>2.7</v>
      </c>
      <c r="N1684">
        <v>6.5</v>
      </c>
      <c r="O1684">
        <v>150</v>
      </c>
      <c r="P1684" t="s">
        <v>63</v>
      </c>
      <c r="Q1684" t="s">
        <v>63</v>
      </c>
      <c r="R1684" t="s">
        <v>63</v>
      </c>
      <c r="S1684">
        <v>64.5</v>
      </c>
      <c r="T1684">
        <v>232.5</v>
      </c>
      <c r="U1684" t="s">
        <v>63</v>
      </c>
      <c r="V1684">
        <v>2.8</v>
      </c>
      <c r="W1684">
        <v>5.8</v>
      </c>
      <c r="X1684" s="7">
        <v>300</v>
      </c>
      <c r="Y1684" s="5">
        <v>1</v>
      </c>
    </row>
    <row r="1685" spans="1:25" ht="15">
      <c r="A1685" s="6">
        <v>46213</v>
      </c>
      <c r="B1685" s="6" t="s">
        <v>64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1.7</v>
      </c>
      <c r="I1685">
        <v>7</v>
      </c>
      <c r="J1685">
        <v>580</v>
      </c>
      <c r="K1685" t="s">
        <v>63</v>
      </c>
      <c r="L1685" t="s">
        <v>63</v>
      </c>
      <c r="M1685">
        <v>2.2999999999999998</v>
      </c>
      <c r="N1685">
        <v>7</v>
      </c>
      <c r="O1685">
        <v>150</v>
      </c>
      <c r="P1685" t="s">
        <v>63</v>
      </c>
      <c r="Q1685" t="s">
        <v>63</v>
      </c>
      <c r="R1685" t="s">
        <v>63</v>
      </c>
      <c r="S1685">
        <v>55.6</v>
      </c>
      <c r="T1685">
        <v>269.7</v>
      </c>
      <c r="U1685" t="s">
        <v>63</v>
      </c>
      <c r="V1685">
        <v>2.2000000000000002</v>
      </c>
      <c r="W1685">
        <v>5.9</v>
      </c>
      <c r="X1685" s="7">
        <v>300</v>
      </c>
      <c r="Y1685" s="5">
        <v>1</v>
      </c>
    </row>
    <row r="1686" spans="1:25" ht="15">
      <c r="A1686" s="6">
        <v>46213</v>
      </c>
      <c r="B1686" s="6" t="s">
        <v>64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1.8</v>
      </c>
      <c r="I1686">
        <v>7</v>
      </c>
      <c r="J1686">
        <v>680</v>
      </c>
      <c r="K1686" t="s">
        <v>63</v>
      </c>
      <c r="L1686" t="s">
        <v>63</v>
      </c>
      <c r="M1686">
        <v>2</v>
      </c>
      <c r="N1686">
        <v>7.3</v>
      </c>
      <c r="O1686">
        <v>170</v>
      </c>
      <c r="P1686" t="s">
        <v>63</v>
      </c>
      <c r="Q1686" t="s">
        <v>63</v>
      </c>
      <c r="R1686" t="s">
        <v>63</v>
      </c>
      <c r="S1686">
        <v>53.8</v>
      </c>
      <c r="T1686">
        <v>316.2</v>
      </c>
      <c r="U1686" t="s">
        <v>63</v>
      </c>
      <c r="V1686">
        <v>2.2000000000000002</v>
      </c>
      <c r="W1686">
        <v>5.9</v>
      </c>
      <c r="X1686" s="7">
        <v>300</v>
      </c>
      <c r="Y1686" s="5">
        <v>1</v>
      </c>
    </row>
    <row r="1687" spans="1:25" ht="15">
      <c r="A1687" s="6">
        <v>46213</v>
      </c>
      <c r="B1687" s="6" t="s">
        <v>64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1.9</v>
      </c>
      <c r="I1687">
        <v>7.4</v>
      </c>
      <c r="J1687">
        <v>600</v>
      </c>
      <c r="K1687" t="s">
        <v>63</v>
      </c>
      <c r="L1687" t="s">
        <v>63</v>
      </c>
      <c r="M1687">
        <v>2.4</v>
      </c>
      <c r="N1687">
        <v>7.1</v>
      </c>
      <c r="O1687">
        <v>160</v>
      </c>
      <c r="P1687" t="s">
        <v>63</v>
      </c>
      <c r="Q1687" t="s">
        <v>63</v>
      </c>
      <c r="R1687" t="s">
        <v>63</v>
      </c>
      <c r="S1687">
        <v>57.4</v>
      </c>
      <c r="T1687">
        <v>279</v>
      </c>
      <c r="U1687" t="s">
        <v>63</v>
      </c>
      <c r="V1687">
        <v>2.2000000000000002</v>
      </c>
      <c r="W1687">
        <v>5.9</v>
      </c>
      <c r="X1687" s="7">
        <v>300</v>
      </c>
      <c r="Y1687" s="5">
        <v>1</v>
      </c>
    </row>
    <row r="1688" spans="1:25" ht="15">
      <c r="A1688" s="6">
        <v>46213</v>
      </c>
      <c r="B1688" s="6" t="s">
        <v>64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1.7</v>
      </c>
      <c r="I1688">
        <v>6.8</v>
      </c>
      <c r="J1688">
        <v>620</v>
      </c>
      <c r="K1688" t="s">
        <v>63</v>
      </c>
      <c r="L1688" t="s">
        <v>63</v>
      </c>
      <c r="M1688">
        <v>2.2000000000000002</v>
      </c>
      <c r="N1688">
        <v>6.6</v>
      </c>
      <c r="O1688">
        <v>150</v>
      </c>
      <c r="P1688" t="s">
        <v>63</v>
      </c>
      <c r="Q1688" t="s">
        <v>63</v>
      </c>
      <c r="R1688" t="s">
        <v>63</v>
      </c>
      <c r="S1688">
        <v>52</v>
      </c>
      <c r="T1688">
        <v>288.3</v>
      </c>
      <c r="U1688" t="s">
        <v>63</v>
      </c>
      <c r="V1688">
        <v>2.2000000000000002</v>
      </c>
      <c r="W1688">
        <v>5.9</v>
      </c>
      <c r="X1688" s="7">
        <v>300</v>
      </c>
      <c r="Y1688" s="5">
        <v>1</v>
      </c>
    </row>
    <row r="1689" spans="1:25" ht="15">
      <c r="A1689" s="6">
        <v>46213</v>
      </c>
      <c r="B1689" s="6" t="s">
        <v>64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6.9</v>
      </c>
      <c r="J1689">
        <v>640</v>
      </c>
      <c r="K1689" t="s">
        <v>63</v>
      </c>
      <c r="L1689" t="s">
        <v>63</v>
      </c>
      <c r="M1689">
        <v>1.9</v>
      </c>
      <c r="N1689">
        <v>6.7</v>
      </c>
      <c r="O1689">
        <v>160</v>
      </c>
      <c r="P1689" t="s">
        <v>63</v>
      </c>
      <c r="Q1689" t="s">
        <v>63</v>
      </c>
      <c r="R1689" t="s">
        <v>63</v>
      </c>
      <c r="S1689">
        <v>56.3</v>
      </c>
      <c r="T1689">
        <v>284.07</v>
      </c>
      <c r="U1689" t="s">
        <v>63</v>
      </c>
      <c r="V1689">
        <v>2.2000000000000002</v>
      </c>
      <c r="W1689">
        <v>5.9</v>
      </c>
      <c r="X1689" s="7">
        <v>300</v>
      </c>
      <c r="Y1689" s="5">
        <v>1</v>
      </c>
    </row>
    <row r="1690" spans="1:25" ht="15">
      <c r="A1690" s="6">
        <v>46213</v>
      </c>
      <c r="B1690" s="6" t="s">
        <v>64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6.8</v>
      </c>
      <c r="J1690">
        <v>680</v>
      </c>
      <c r="K1690" t="s">
        <v>63</v>
      </c>
      <c r="L1690" t="s">
        <v>63</v>
      </c>
      <c r="M1690">
        <v>1.9</v>
      </c>
      <c r="N1690">
        <v>6.5</v>
      </c>
      <c r="O1690">
        <v>190</v>
      </c>
      <c r="P1690" t="s">
        <v>63</v>
      </c>
      <c r="Q1690" t="s">
        <v>63</v>
      </c>
      <c r="R1690" t="s">
        <v>63</v>
      </c>
      <c r="S1690">
        <v>60.1</v>
      </c>
      <c r="T1690">
        <v>316.2</v>
      </c>
      <c r="U1690" t="s">
        <v>63</v>
      </c>
      <c r="V1690">
        <v>2.2000000000000002</v>
      </c>
      <c r="W1690">
        <v>5.9</v>
      </c>
      <c r="X1690" s="7">
        <v>300</v>
      </c>
      <c r="Y1690" s="5">
        <v>1</v>
      </c>
    </row>
    <row r="1691" spans="1:25" ht="15">
      <c r="A1691" s="6">
        <v>46213</v>
      </c>
      <c r="B1691" s="6" t="s">
        <v>64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1.7</v>
      </c>
      <c r="I1691">
        <v>6.9</v>
      </c>
      <c r="J1691">
        <v>600</v>
      </c>
      <c r="K1691" t="s">
        <v>63</v>
      </c>
      <c r="L1691" t="s">
        <v>63</v>
      </c>
      <c r="M1691">
        <v>2.2000000000000002</v>
      </c>
      <c r="N1691">
        <v>6.5</v>
      </c>
      <c r="O1691">
        <v>160</v>
      </c>
      <c r="P1691" t="s">
        <v>63</v>
      </c>
      <c r="Q1691" t="s">
        <v>63</v>
      </c>
      <c r="R1691" t="s">
        <v>63</v>
      </c>
      <c r="S1691">
        <v>57.4</v>
      </c>
      <c r="T1691">
        <v>279</v>
      </c>
      <c r="U1691" t="s">
        <v>63</v>
      </c>
      <c r="V1691">
        <v>2.2000000000000002</v>
      </c>
      <c r="W1691">
        <v>5.9</v>
      </c>
      <c r="X1691" s="7">
        <v>300</v>
      </c>
      <c r="Y1691" s="5">
        <v>1</v>
      </c>
    </row>
    <row r="1692" spans="1:25" ht="15">
      <c r="A1692" s="6">
        <v>46213</v>
      </c>
      <c r="B1692" s="6" t="s">
        <v>64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1.7</v>
      </c>
      <c r="I1692">
        <v>6.9</v>
      </c>
      <c r="J1692">
        <v>600</v>
      </c>
      <c r="K1692" t="s">
        <v>63</v>
      </c>
      <c r="L1692" t="s">
        <v>63</v>
      </c>
      <c r="M1692">
        <v>2</v>
      </c>
      <c r="N1692">
        <v>6.4</v>
      </c>
      <c r="O1692">
        <v>160</v>
      </c>
      <c r="P1692" t="s">
        <v>63</v>
      </c>
      <c r="Q1692" t="s">
        <v>63</v>
      </c>
      <c r="R1692" t="s">
        <v>63</v>
      </c>
      <c r="S1692">
        <v>57.4</v>
      </c>
      <c r="T1692">
        <v>279</v>
      </c>
      <c r="U1692" t="s">
        <v>63</v>
      </c>
      <c r="V1692">
        <v>2.2000000000000002</v>
      </c>
      <c r="W1692">
        <v>5.9</v>
      </c>
      <c r="X1692" s="7">
        <v>300</v>
      </c>
      <c r="Y1692" s="5">
        <v>1</v>
      </c>
    </row>
    <row r="1693" spans="1:25" ht="15">
      <c r="A1693" s="6">
        <v>46213</v>
      </c>
      <c r="B1693" s="6" t="s">
        <v>64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1.6</v>
      </c>
      <c r="I1693">
        <v>6.9</v>
      </c>
      <c r="J1693">
        <v>600</v>
      </c>
      <c r="K1693" t="s">
        <v>63</v>
      </c>
      <c r="L1693" t="s">
        <v>63</v>
      </c>
      <c r="M1693">
        <v>2</v>
      </c>
      <c r="N1693">
        <v>6.2</v>
      </c>
      <c r="O1693">
        <v>170</v>
      </c>
      <c r="P1693" t="s">
        <v>63</v>
      </c>
      <c r="Q1693" t="s">
        <v>63</v>
      </c>
      <c r="R1693" t="s">
        <v>63</v>
      </c>
      <c r="S1693">
        <v>60.9</v>
      </c>
      <c r="T1693">
        <v>279</v>
      </c>
      <c r="U1693" t="s">
        <v>63</v>
      </c>
      <c r="V1693">
        <v>2.2000000000000002</v>
      </c>
      <c r="W1693">
        <v>5.9</v>
      </c>
      <c r="X1693" s="7">
        <v>300</v>
      </c>
      <c r="Y1693" s="5">
        <v>1</v>
      </c>
    </row>
    <row r="1694" spans="1:25" ht="15">
      <c r="A1694" s="6">
        <v>46213</v>
      </c>
      <c r="B1694" s="6" t="s">
        <v>64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1.8</v>
      </c>
      <c r="I1694">
        <v>6.5</v>
      </c>
      <c r="J1694">
        <v>700</v>
      </c>
      <c r="K1694" t="s">
        <v>63</v>
      </c>
      <c r="L1694" t="s">
        <v>63</v>
      </c>
      <c r="M1694">
        <v>2.2000000000000002</v>
      </c>
      <c r="N1694">
        <v>6.6</v>
      </c>
      <c r="O1694">
        <v>160</v>
      </c>
      <c r="P1694" t="s">
        <v>63</v>
      </c>
      <c r="Q1694" t="s">
        <v>63</v>
      </c>
      <c r="R1694" t="s">
        <v>63</v>
      </c>
      <c r="S1694">
        <v>49.2</v>
      </c>
      <c r="T1694">
        <v>325.5</v>
      </c>
      <c r="U1694" t="s">
        <v>63</v>
      </c>
      <c r="V1694">
        <v>2.2000000000000002</v>
      </c>
      <c r="W1694">
        <v>5.9</v>
      </c>
      <c r="X1694" s="7">
        <v>300</v>
      </c>
      <c r="Y1694" s="5">
        <v>1</v>
      </c>
    </row>
    <row r="1695" spans="1:25" ht="15">
      <c r="A1695" s="6">
        <v>46213</v>
      </c>
      <c r="B1695" s="6" t="s">
        <v>64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1.7</v>
      </c>
      <c r="I1695">
        <v>6.8</v>
      </c>
      <c r="J1695">
        <v>780</v>
      </c>
      <c r="K1695" t="s">
        <v>63</v>
      </c>
      <c r="L1695" t="s">
        <v>63</v>
      </c>
      <c r="M1695">
        <v>2.2000000000000002</v>
      </c>
      <c r="N1695">
        <v>6.5</v>
      </c>
      <c r="O1695">
        <v>220</v>
      </c>
      <c r="P1695" t="s">
        <v>63</v>
      </c>
      <c r="Q1695" t="s">
        <v>63</v>
      </c>
      <c r="R1695" t="s">
        <v>63</v>
      </c>
      <c r="S1695">
        <v>60.7</v>
      </c>
      <c r="T1695">
        <v>362.7</v>
      </c>
      <c r="U1695" t="s">
        <v>63</v>
      </c>
      <c r="V1695">
        <v>2.2000000000000002</v>
      </c>
      <c r="W1695">
        <v>5.9</v>
      </c>
      <c r="X1695" s="7">
        <v>300</v>
      </c>
      <c r="Y1695" s="5">
        <v>1</v>
      </c>
    </row>
    <row r="1696" spans="1:25" ht="15">
      <c r="A1696" s="6">
        <v>46213</v>
      </c>
      <c r="B1696" s="6" t="s">
        <v>64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700</v>
      </c>
      <c r="K1696" t="s">
        <v>63</v>
      </c>
      <c r="L1696" t="s">
        <v>63</v>
      </c>
      <c r="M1696">
        <v>2</v>
      </c>
      <c r="N1696">
        <v>6.5</v>
      </c>
      <c r="O1696">
        <v>170</v>
      </c>
      <c r="P1696" t="s">
        <v>63</v>
      </c>
      <c r="Q1696" t="s">
        <v>63</v>
      </c>
      <c r="R1696" t="s">
        <v>63</v>
      </c>
      <c r="S1696">
        <v>52.2</v>
      </c>
      <c r="T1696">
        <v>325.5</v>
      </c>
      <c r="U1696" t="s">
        <v>63</v>
      </c>
      <c r="V1696">
        <v>2.2000000000000002</v>
      </c>
      <c r="W1696">
        <v>5.9</v>
      </c>
      <c r="X1696" s="7">
        <v>300</v>
      </c>
      <c r="Y1696" s="5">
        <v>1</v>
      </c>
    </row>
    <row r="1697" spans="1:25" ht="15">
      <c r="A1697" s="6">
        <v>46213</v>
      </c>
      <c r="B1697" s="6" t="s">
        <v>64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2.1</v>
      </c>
      <c r="I1697">
        <v>6.5</v>
      </c>
      <c r="J1697">
        <v>660</v>
      </c>
      <c r="K1697" t="s">
        <v>63</v>
      </c>
      <c r="L1697" t="s">
        <v>63</v>
      </c>
      <c r="M1697">
        <v>2.1</v>
      </c>
      <c r="N1697">
        <v>6.7</v>
      </c>
      <c r="O1697">
        <v>170</v>
      </c>
      <c r="P1697" t="s">
        <v>63</v>
      </c>
      <c r="Q1697" t="s">
        <v>63</v>
      </c>
      <c r="R1697" t="s">
        <v>63</v>
      </c>
      <c r="S1697">
        <v>55.4</v>
      </c>
      <c r="T1697">
        <v>306.89999999999998</v>
      </c>
      <c r="U1697" t="s">
        <v>63</v>
      </c>
      <c r="V1697">
        <v>2.2000000000000002</v>
      </c>
      <c r="W1697">
        <v>5.9</v>
      </c>
      <c r="X1697" s="7">
        <v>300</v>
      </c>
      <c r="Y1697" s="5">
        <v>1</v>
      </c>
    </row>
    <row r="1698" spans="1:25" ht="15">
      <c r="A1698" s="6">
        <v>46213</v>
      </c>
      <c r="B1698" s="6" t="s">
        <v>64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1.8</v>
      </c>
      <c r="I1698">
        <v>6.4</v>
      </c>
      <c r="J1698">
        <v>680</v>
      </c>
      <c r="K1698" t="s">
        <v>63</v>
      </c>
      <c r="L1698" t="s">
        <v>63</v>
      </c>
      <c r="M1698">
        <v>2.2000000000000002</v>
      </c>
      <c r="N1698">
        <v>6.2</v>
      </c>
      <c r="O1698">
        <v>170</v>
      </c>
      <c r="P1698" t="s">
        <v>63</v>
      </c>
      <c r="Q1698" t="s">
        <v>63</v>
      </c>
      <c r="R1698" t="s">
        <v>63</v>
      </c>
      <c r="S1698">
        <v>53.8</v>
      </c>
      <c r="T1698">
        <v>316.2</v>
      </c>
      <c r="U1698" t="s">
        <v>63</v>
      </c>
      <c r="V1698">
        <v>2.2000000000000002</v>
      </c>
      <c r="W1698">
        <v>5.9</v>
      </c>
      <c r="X1698" s="7">
        <v>300</v>
      </c>
      <c r="Y1698" s="5">
        <v>1</v>
      </c>
    </row>
    <row r="1699" spans="1:25" ht="15">
      <c r="A1699" s="6">
        <v>46213</v>
      </c>
      <c r="B1699" s="6" t="s">
        <v>64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1.9</v>
      </c>
      <c r="I1699">
        <v>6.3</v>
      </c>
      <c r="J1699">
        <v>660</v>
      </c>
      <c r="K1699" t="s">
        <v>63</v>
      </c>
      <c r="L1699" t="s">
        <v>63</v>
      </c>
      <c r="M1699">
        <v>2.1</v>
      </c>
      <c r="N1699">
        <v>6.7</v>
      </c>
      <c r="O1699">
        <v>160</v>
      </c>
      <c r="P1699" t="s">
        <v>63</v>
      </c>
      <c r="Q1699" t="s">
        <v>63</v>
      </c>
      <c r="R1699" t="s">
        <v>63</v>
      </c>
      <c r="S1699">
        <v>52.1</v>
      </c>
      <c r="T1699">
        <v>306.89999999999998</v>
      </c>
      <c r="U1699" t="s">
        <v>63</v>
      </c>
      <c r="V1699">
        <v>2.2000000000000002</v>
      </c>
      <c r="W1699">
        <v>5.9</v>
      </c>
      <c r="X1699" s="7">
        <v>300</v>
      </c>
      <c r="Y1699" s="5">
        <v>1</v>
      </c>
    </row>
    <row r="1700" spans="1:25" ht="15">
      <c r="A1700" s="6">
        <v>46213</v>
      </c>
      <c r="B1700" s="6" t="s">
        <v>64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</v>
      </c>
      <c r="I1700">
        <v>6.6</v>
      </c>
      <c r="J1700">
        <v>650</v>
      </c>
      <c r="K1700" t="s">
        <v>63</v>
      </c>
      <c r="L1700" t="s">
        <v>63</v>
      </c>
      <c r="M1700">
        <v>2.1</v>
      </c>
      <c r="N1700">
        <v>6.3</v>
      </c>
      <c r="O1700">
        <v>170</v>
      </c>
      <c r="P1700" t="s">
        <v>63</v>
      </c>
      <c r="Q1700" t="s">
        <v>63</v>
      </c>
      <c r="R1700" t="s">
        <v>63</v>
      </c>
      <c r="S1700">
        <v>56.2</v>
      </c>
      <c r="T1700">
        <v>302.25</v>
      </c>
      <c r="U1700" t="s">
        <v>63</v>
      </c>
      <c r="V1700">
        <v>2.2000000000000002</v>
      </c>
      <c r="W1700">
        <v>5.9</v>
      </c>
      <c r="X1700" s="7">
        <v>300</v>
      </c>
      <c r="Y1700" s="5">
        <v>1</v>
      </c>
    </row>
    <row r="1701" spans="1:25" ht="15">
      <c r="A1701" s="6">
        <v>46213</v>
      </c>
      <c r="B1701" s="6" t="s">
        <v>64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1.8</v>
      </c>
      <c r="I1701">
        <v>6.5</v>
      </c>
      <c r="J1701">
        <v>640</v>
      </c>
      <c r="K1701" t="s">
        <v>63</v>
      </c>
      <c r="L1701" t="s">
        <v>63</v>
      </c>
      <c r="M1701">
        <v>2.2999999999999998</v>
      </c>
      <c r="N1701">
        <v>6.2</v>
      </c>
      <c r="O1701">
        <v>170</v>
      </c>
      <c r="P1701" t="s">
        <v>63</v>
      </c>
      <c r="Q1701" t="s">
        <v>63</v>
      </c>
      <c r="R1701" t="s">
        <v>63</v>
      </c>
      <c r="S1701">
        <v>57.1</v>
      </c>
      <c r="T1701">
        <v>297.60000000000002</v>
      </c>
      <c r="U1701" t="s">
        <v>63</v>
      </c>
      <c r="V1701">
        <v>2.2000000000000002</v>
      </c>
      <c r="W1701">
        <v>5.9</v>
      </c>
      <c r="X1701" s="7">
        <v>300</v>
      </c>
      <c r="Y1701" s="5">
        <v>1</v>
      </c>
    </row>
    <row r="1702" spans="1:25" ht="15">
      <c r="A1702" s="6">
        <v>46213</v>
      </c>
      <c r="B1702" s="6" t="s">
        <v>64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1.9</v>
      </c>
      <c r="I1702">
        <v>6.3</v>
      </c>
      <c r="J1702">
        <v>640</v>
      </c>
      <c r="K1702" t="s">
        <v>63</v>
      </c>
      <c r="L1702" t="s">
        <v>63</v>
      </c>
      <c r="M1702">
        <v>2.7</v>
      </c>
      <c r="N1702">
        <v>6.3</v>
      </c>
      <c r="O1702">
        <v>170</v>
      </c>
      <c r="P1702" t="s">
        <v>63</v>
      </c>
      <c r="Q1702" t="s">
        <v>63</v>
      </c>
      <c r="R1702" t="s">
        <v>63</v>
      </c>
      <c r="S1702">
        <v>57.1</v>
      </c>
      <c r="T1702">
        <v>297.60000000000002</v>
      </c>
      <c r="U1702" t="s">
        <v>63</v>
      </c>
      <c r="V1702">
        <v>2.2000000000000002</v>
      </c>
      <c r="W1702">
        <v>5.9</v>
      </c>
      <c r="X1702" s="7">
        <v>300</v>
      </c>
      <c r="Y1702" s="5">
        <v>1</v>
      </c>
    </row>
    <row r="1703" spans="1:25" ht="15">
      <c r="A1703" s="6">
        <v>46213</v>
      </c>
      <c r="B1703" s="6" t="s">
        <v>64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1.8</v>
      </c>
      <c r="I1703">
        <v>6.5</v>
      </c>
      <c r="J1703">
        <v>680</v>
      </c>
      <c r="K1703" t="s">
        <v>63</v>
      </c>
      <c r="L1703" t="s">
        <v>63</v>
      </c>
      <c r="M1703">
        <v>2.2999999999999998</v>
      </c>
      <c r="N1703">
        <v>6.6</v>
      </c>
      <c r="O1703">
        <v>180</v>
      </c>
      <c r="P1703" t="s">
        <v>63</v>
      </c>
      <c r="Q1703" t="s">
        <v>63</v>
      </c>
      <c r="R1703" t="s">
        <v>63</v>
      </c>
      <c r="S1703">
        <v>56.9</v>
      </c>
      <c r="T1703">
        <v>316.2</v>
      </c>
      <c r="U1703" t="s">
        <v>63</v>
      </c>
      <c r="V1703">
        <v>2.2000000000000002</v>
      </c>
      <c r="W1703">
        <v>5.9</v>
      </c>
      <c r="X1703" s="7">
        <v>300</v>
      </c>
      <c r="Y1703" s="5">
        <v>1</v>
      </c>
    </row>
    <row r="1704" spans="1:25" ht="15">
      <c r="A1704" s="6">
        <v>46213</v>
      </c>
      <c r="B1704" s="6" t="s">
        <v>64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1.9</v>
      </c>
      <c r="I1704">
        <v>6.4</v>
      </c>
      <c r="J1704">
        <v>670</v>
      </c>
      <c r="K1704" t="s">
        <v>63</v>
      </c>
      <c r="L1704" t="s">
        <v>63</v>
      </c>
      <c r="M1704">
        <v>2.2999999999999998</v>
      </c>
      <c r="N1704">
        <v>6.5</v>
      </c>
      <c r="O1704">
        <v>180</v>
      </c>
      <c r="P1704" t="s">
        <v>63</v>
      </c>
      <c r="Q1704" t="s">
        <v>63</v>
      </c>
      <c r="R1704" t="s">
        <v>63</v>
      </c>
      <c r="S1704">
        <v>57.8</v>
      </c>
      <c r="T1704">
        <v>311.55</v>
      </c>
      <c r="U1704" t="s">
        <v>63</v>
      </c>
      <c r="V1704">
        <v>2.2000000000000002</v>
      </c>
      <c r="W1704">
        <v>5.9</v>
      </c>
      <c r="X1704" s="7">
        <v>300</v>
      </c>
      <c r="Y1704" s="5">
        <v>1</v>
      </c>
    </row>
    <row r="1705" spans="1:25" ht="15">
      <c r="A1705" s="6">
        <v>46213</v>
      </c>
      <c r="B1705" s="6" t="s">
        <v>64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1.8</v>
      </c>
      <c r="I1705">
        <v>6.5</v>
      </c>
      <c r="J1705">
        <v>690</v>
      </c>
      <c r="K1705" t="s">
        <v>63</v>
      </c>
      <c r="L1705" t="s">
        <v>63</v>
      </c>
      <c r="M1705">
        <v>2.2999999999999998</v>
      </c>
      <c r="N1705">
        <v>6.6</v>
      </c>
      <c r="O1705">
        <v>180</v>
      </c>
      <c r="P1705" t="s">
        <v>63</v>
      </c>
      <c r="Q1705" t="s">
        <v>63</v>
      </c>
      <c r="R1705" t="s">
        <v>63</v>
      </c>
      <c r="S1705">
        <v>56.1</v>
      </c>
      <c r="T1705">
        <v>320.85000000000002</v>
      </c>
      <c r="U1705" t="s">
        <v>63</v>
      </c>
      <c r="V1705">
        <v>2.2000000000000002</v>
      </c>
      <c r="W1705">
        <v>5.9</v>
      </c>
      <c r="X1705" s="7">
        <v>300</v>
      </c>
      <c r="Y1705" s="5">
        <v>1</v>
      </c>
    </row>
    <row r="1706" spans="1:25" ht="15">
      <c r="A1706" s="6">
        <v>46213</v>
      </c>
      <c r="B1706" s="6" t="s">
        <v>64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2.6</v>
      </c>
      <c r="I1706">
        <v>6.5</v>
      </c>
      <c r="J1706">
        <v>660</v>
      </c>
      <c r="K1706" t="s">
        <v>63</v>
      </c>
      <c r="L1706" t="s">
        <v>63</v>
      </c>
      <c r="M1706">
        <v>3</v>
      </c>
      <c r="N1706">
        <v>5.5</v>
      </c>
      <c r="O1706">
        <v>180</v>
      </c>
      <c r="P1706" t="s">
        <v>63</v>
      </c>
      <c r="Q1706" t="s">
        <v>63</v>
      </c>
      <c r="R1706" t="s">
        <v>63</v>
      </c>
      <c r="S1706">
        <v>58.6</v>
      </c>
      <c r="T1706">
        <v>306.89999999999998</v>
      </c>
      <c r="U1706" t="s">
        <v>63</v>
      </c>
      <c r="V1706">
        <v>5.9</v>
      </c>
      <c r="W1706">
        <v>2.9</v>
      </c>
      <c r="X1706" s="7">
        <v>300</v>
      </c>
      <c r="Y1706" s="5">
        <v>1</v>
      </c>
    </row>
    <row r="1707" spans="1:25" ht="15">
      <c r="A1707" s="6">
        <v>46213</v>
      </c>
      <c r="B1707" s="6" t="s">
        <v>64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2.5</v>
      </c>
      <c r="I1707">
        <v>6.5</v>
      </c>
      <c r="J1707">
        <v>700</v>
      </c>
      <c r="K1707" t="s">
        <v>63</v>
      </c>
      <c r="L1707" t="s">
        <v>63</v>
      </c>
      <c r="M1707">
        <v>2.9</v>
      </c>
      <c r="N1707">
        <v>5.6</v>
      </c>
      <c r="O1707">
        <v>200</v>
      </c>
      <c r="P1707" t="s">
        <v>63</v>
      </c>
      <c r="Q1707" t="s">
        <v>63</v>
      </c>
      <c r="R1707" t="s">
        <v>63</v>
      </c>
      <c r="S1707">
        <v>61.4</v>
      </c>
      <c r="T1707">
        <v>325.5</v>
      </c>
      <c r="U1707" t="s">
        <v>63</v>
      </c>
      <c r="V1707">
        <v>5.9</v>
      </c>
      <c r="W1707">
        <v>2.9</v>
      </c>
      <c r="X1707" s="7">
        <v>300</v>
      </c>
      <c r="Y1707" s="5">
        <v>1</v>
      </c>
    </row>
    <row r="1708" spans="1:25" ht="15">
      <c r="A1708" s="6">
        <v>46213</v>
      </c>
      <c r="B1708" s="6" t="s">
        <v>64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2.4</v>
      </c>
      <c r="I1708">
        <v>6.7</v>
      </c>
      <c r="J1708">
        <v>680</v>
      </c>
      <c r="K1708" t="s">
        <v>63</v>
      </c>
      <c r="L1708" t="s">
        <v>63</v>
      </c>
      <c r="M1708">
        <v>2.9</v>
      </c>
      <c r="N1708">
        <v>5.6</v>
      </c>
      <c r="O1708">
        <v>170</v>
      </c>
      <c r="P1708" t="s">
        <v>63</v>
      </c>
      <c r="Q1708" t="s">
        <v>63</v>
      </c>
      <c r="R1708" t="s">
        <v>63</v>
      </c>
      <c r="S1708">
        <v>53.8</v>
      </c>
      <c r="T1708">
        <v>316.2</v>
      </c>
      <c r="U1708" t="s">
        <v>63</v>
      </c>
      <c r="V1708">
        <v>5.9</v>
      </c>
      <c r="W1708">
        <v>2.9</v>
      </c>
      <c r="X1708" s="7">
        <v>300</v>
      </c>
      <c r="Y1708" s="5">
        <v>1</v>
      </c>
    </row>
    <row r="1709" spans="1:25" ht="15">
      <c r="A1709" s="6">
        <v>46213</v>
      </c>
      <c r="B1709" s="6" t="s">
        <v>64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2.2000000000000002</v>
      </c>
      <c r="I1709">
        <v>6.6</v>
      </c>
      <c r="J1709">
        <v>660</v>
      </c>
      <c r="K1709" t="s">
        <v>63</v>
      </c>
      <c r="L1709" t="s">
        <v>63</v>
      </c>
      <c r="M1709">
        <v>2.6</v>
      </c>
      <c r="N1709">
        <v>5.4</v>
      </c>
      <c r="O1709">
        <v>170</v>
      </c>
      <c r="P1709" t="s">
        <v>63</v>
      </c>
      <c r="Q1709">
        <v>2.6</v>
      </c>
      <c r="R1709" t="s">
        <v>63</v>
      </c>
      <c r="S1709">
        <v>55.4</v>
      </c>
      <c r="T1709">
        <v>306.89999999999998</v>
      </c>
      <c r="U1709" t="s">
        <v>63</v>
      </c>
      <c r="V1709">
        <v>5.9</v>
      </c>
      <c r="W1709">
        <v>2.9</v>
      </c>
      <c r="X1709" s="7">
        <v>300</v>
      </c>
      <c r="Y1709" s="5">
        <v>1</v>
      </c>
    </row>
    <row r="1710" spans="1:25" ht="15">
      <c r="A1710" s="6">
        <v>46213</v>
      </c>
      <c r="B1710" s="6" t="s">
        <v>64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2.2999999999999998</v>
      </c>
      <c r="I1710">
        <v>6.1</v>
      </c>
      <c r="J1710">
        <v>680</v>
      </c>
      <c r="K1710" t="s">
        <v>63</v>
      </c>
      <c r="L1710" t="s">
        <v>63</v>
      </c>
      <c r="M1710">
        <v>2.7</v>
      </c>
      <c r="N1710">
        <v>5.5</v>
      </c>
      <c r="O1710">
        <v>180</v>
      </c>
      <c r="P1710" t="s">
        <v>63</v>
      </c>
      <c r="Q1710">
        <v>2.6</v>
      </c>
      <c r="R1710" t="s">
        <v>63</v>
      </c>
      <c r="S1710">
        <v>56.9</v>
      </c>
      <c r="T1710">
        <v>316.2</v>
      </c>
      <c r="U1710" t="s">
        <v>63</v>
      </c>
      <c r="V1710">
        <v>5.9</v>
      </c>
      <c r="W1710">
        <v>2.9</v>
      </c>
      <c r="X1710" s="7">
        <v>300</v>
      </c>
      <c r="Y1710" s="5">
        <v>1</v>
      </c>
    </row>
    <row r="1711" spans="1:25" ht="15">
      <c r="A1711" s="6">
        <v>46213</v>
      </c>
      <c r="B1711" s="6" t="s">
        <v>64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2.2999999999999998</v>
      </c>
      <c r="I1711">
        <v>6.3</v>
      </c>
      <c r="J1711">
        <v>660</v>
      </c>
      <c r="K1711" t="s">
        <v>63</v>
      </c>
      <c r="L1711" t="s">
        <v>63</v>
      </c>
      <c r="M1711">
        <v>2.6</v>
      </c>
      <c r="N1711">
        <v>5.7</v>
      </c>
      <c r="O1711">
        <v>160</v>
      </c>
      <c r="P1711" t="s">
        <v>63</v>
      </c>
      <c r="Q1711">
        <v>2.6</v>
      </c>
      <c r="R1711" t="s">
        <v>63</v>
      </c>
      <c r="S1711">
        <v>52.1</v>
      </c>
      <c r="T1711">
        <v>306.89999999999998</v>
      </c>
      <c r="U1711" t="s">
        <v>63</v>
      </c>
      <c r="V1711">
        <v>5.9</v>
      </c>
      <c r="W1711">
        <v>2.9</v>
      </c>
      <c r="X1711" s="7">
        <v>300</v>
      </c>
      <c r="Y1711" s="5">
        <v>1</v>
      </c>
    </row>
    <row r="1712" spans="1:25" ht="15">
      <c r="A1712" s="6">
        <v>46213</v>
      </c>
      <c r="B1712" s="6" t="s">
        <v>64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2.1</v>
      </c>
      <c r="I1712">
        <v>6.2</v>
      </c>
      <c r="J1712">
        <v>680</v>
      </c>
      <c r="K1712" t="s">
        <v>63</v>
      </c>
      <c r="L1712" t="s">
        <v>63</v>
      </c>
      <c r="M1712">
        <v>2.4</v>
      </c>
      <c r="N1712">
        <v>5.5</v>
      </c>
      <c r="O1712">
        <v>190</v>
      </c>
      <c r="P1712" t="s">
        <v>63</v>
      </c>
      <c r="Q1712">
        <v>2.6</v>
      </c>
      <c r="R1712" t="s">
        <v>63</v>
      </c>
      <c r="S1712">
        <v>60.1</v>
      </c>
      <c r="T1712">
        <v>316.2</v>
      </c>
      <c r="U1712" t="s">
        <v>63</v>
      </c>
      <c r="V1712">
        <v>5.9</v>
      </c>
      <c r="W1712">
        <v>2.9</v>
      </c>
      <c r="X1712" s="7">
        <v>300</v>
      </c>
      <c r="Y1712" s="5">
        <v>1</v>
      </c>
    </row>
    <row r="1713" spans="1:25" ht="15">
      <c r="A1713" s="6">
        <v>46213</v>
      </c>
      <c r="B1713" s="6" t="s">
        <v>64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2.2000000000000002</v>
      </c>
      <c r="I1713">
        <v>6.2</v>
      </c>
      <c r="J1713">
        <v>670</v>
      </c>
      <c r="K1713" t="s">
        <v>63</v>
      </c>
      <c r="L1713" t="s">
        <v>63</v>
      </c>
      <c r="M1713">
        <v>2.7</v>
      </c>
      <c r="N1713">
        <v>5.6</v>
      </c>
      <c r="O1713">
        <v>170</v>
      </c>
      <c r="P1713" t="s">
        <v>63</v>
      </c>
      <c r="Q1713">
        <v>2.6</v>
      </c>
      <c r="R1713" t="s">
        <v>63</v>
      </c>
      <c r="S1713">
        <v>54.6</v>
      </c>
      <c r="T1713">
        <v>311.55</v>
      </c>
      <c r="U1713" t="s">
        <v>63</v>
      </c>
      <c r="V1713">
        <v>5.9</v>
      </c>
      <c r="W1713">
        <v>2.9</v>
      </c>
      <c r="X1713" s="7">
        <v>300</v>
      </c>
      <c r="Y1713" s="5">
        <v>1</v>
      </c>
    </row>
    <row r="1714" spans="1:25" ht="15">
      <c r="A1714" s="6">
        <v>46213</v>
      </c>
      <c r="B1714" s="6" t="s">
        <v>64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2.1</v>
      </c>
      <c r="I1714">
        <v>6.1</v>
      </c>
      <c r="J1714">
        <v>750</v>
      </c>
      <c r="K1714" t="s">
        <v>63</v>
      </c>
      <c r="L1714" t="s">
        <v>63</v>
      </c>
      <c r="M1714">
        <v>2.5</v>
      </c>
      <c r="N1714">
        <v>5.4</v>
      </c>
      <c r="O1714">
        <v>200</v>
      </c>
      <c r="P1714" t="s">
        <v>63</v>
      </c>
      <c r="Q1714" t="s">
        <v>63</v>
      </c>
      <c r="R1714" t="s">
        <v>63</v>
      </c>
      <c r="S1714">
        <v>57.4</v>
      </c>
      <c r="T1714">
        <v>348.75</v>
      </c>
      <c r="U1714" t="s">
        <v>63</v>
      </c>
      <c r="V1714">
        <v>5.9</v>
      </c>
      <c r="W1714">
        <v>2.9</v>
      </c>
      <c r="X1714" s="7">
        <v>300</v>
      </c>
      <c r="Y1714" s="5">
        <v>1</v>
      </c>
    </row>
    <row r="1715" spans="1:25" ht="15">
      <c r="A1715" s="6">
        <v>46213</v>
      </c>
      <c r="B1715" s="6" t="s">
        <v>64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2.1</v>
      </c>
      <c r="I1715">
        <v>6.3</v>
      </c>
      <c r="J1715">
        <v>760</v>
      </c>
      <c r="K1715" t="s">
        <v>63</v>
      </c>
      <c r="L1715" t="s">
        <v>63</v>
      </c>
      <c r="M1715">
        <v>2.6</v>
      </c>
      <c r="N1715">
        <v>5.6</v>
      </c>
      <c r="O1715">
        <v>200</v>
      </c>
      <c r="P1715" t="s">
        <v>63</v>
      </c>
      <c r="Q1715" t="s">
        <v>63</v>
      </c>
      <c r="R1715" t="s">
        <v>63</v>
      </c>
      <c r="S1715">
        <v>56.6</v>
      </c>
      <c r="T1715">
        <v>353.4</v>
      </c>
      <c r="U1715" t="s">
        <v>63</v>
      </c>
      <c r="V1715">
        <v>5.9</v>
      </c>
      <c r="W1715">
        <v>2.9</v>
      </c>
      <c r="X1715" s="7">
        <v>300</v>
      </c>
      <c r="Y1715" s="5">
        <v>1</v>
      </c>
    </row>
    <row r="1716" spans="1:25" ht="15">
      <c r="A1716" s="6">
        <v>46213</v>
      </c>
      <c r="B1716" s="6" t="s">
        <v>64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</v>
      </c>
      <c r="I1716">
        <v>6.2</v>
      </c>
      <c r="J1716">
        <v>800</v>
      </c>
      <c r="K1716" t="s">
        <v>63</v>
      </c>
      <c r="L1716" t="s">
        <v>63</v>
      </c>
      <c r="M1716">
        <v>2.5</v>
      </c>
      <c r="N1716">
        <v>5.2</v>
      </c>
      <c r="O1716">
        <v>220</v>
      </c>
      <c r="P1716" t="s">
        <v>63</v>
      </c>
      <c r="Q1716" t="s">
        <v>63</v>
      </c>
      <c r="R1716" t="s">
        <v>63</v>
      </c>
      <c r="S1716">
        <v>59.1</v>
      </c>
      <c r="T1716">
        <v>372</v>
      </c>
      <c r="U1716" t="s">
        <v>63</v>
      </c>
      <c r="V1716">
        <v>5.9</v>
      </c>
      <c r="W1716">
        <v>2.9</v>
      </c>
      <c r="X1716" s="7">
        <v>300</v>
      </c>
      <c r="Y1716" s="5">
        <v>1</v>
      </c>
    </row>
    <row r="1717" spans="1:25" ht="15">
      <c r="A1717" s="6">
        <v>46213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</v>
      </c>
      <c r="I1717">
        <v>6.8</v>
      </c>
      <c r="J1717">
        <v>680</v>
      </c>
      <c r="K1717" t="s">
        <v>63</v>
      </c>
      <c r="L1717" t="s">
        <v>63</v>
      </c>
      <c r="M1717">
        <v>2.1</v>
      </c>
      <c r="N1717">
        <v>6.5</v>
      </c>
      <c r="O1717">
        <v>170</v>
      </c>
      <c r="P1717" t="s">
        <v>63</v>
      </c>
      <c r="Q1717" t="s">
        <v>63</v>
      </c>
      <c r="R1717" t="s">
        <v>63</v>
      </c>
      <c r="S1717">
        <v>53.8</v>
      </c>
      <c r="T1717">
        <v>316.2</v>
      </c>
      <c r="U1717" t="s">
        <v>63</v>
      </c>
      <c r="V1717">
        <v>5.5</v>
      </c>
      <c r="W1717">
        <v>2.9</v>
      </c>
      <c r="X1717" s="7">
        <v>300</v>
      </c>
      <c r="Y1717" s="5">
        <v>1</v>
      </c>
    </row>
    <row r="1718" spans="1:25" ht="15">
      <c r="A1718" s="6">
        <v>46213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6.6</v>
      </c>
      <c r="J1718">
        <v>710</v>
      </c>
      <c r="K1718" t="s">
        <v>63</v>
      </c>
      <c r="L1718" t="s">
        <v>63</v>
      </c>
      <c r="M1718">
        <v>2.2000000000000002</v>
      </c>
      <c r="N1718">
        <v>5.8</v>
      </c>
      <c r="O1718">
        <v>200</v>
      </c>
      <c r="P1718" t="s">
        <v>63</v>
      </c>
      <c r="Q1718" t="s">
        <v>63</v>
      </c>
      <c r="R1718" t="s">
        <v>63</v>
      </c>
      <c r="S1718">
        <v>60.6</v>
      </c>
      <c r="T1718">
        <v>330.15</v>
      </c>
      <c r="U1718" t="s">
        <v>63</v>
      </c>
      <c r="V1718">
        <v>5.5</v>
      </c>
      <c r="W1718">
        <v>2.9</v>
      </c>
      <c r="X1718" s="7">
        <v>300</v>
      </c>
      <c r="Y1718" s="5">
        <v>1</v>
      </c>
    </row>
    <row r="1719" spans="1:25" ht="15">
      <c r="A1719" s="6">
        <v>46213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</v>
      </c>
      <c r="I1719">
        <v>6.7</v>
      </c>
      <c r="J1719">
        <v>700</v>
      </c>
      <c r="K1719" t="s">
        <v>63</v>
      </c>
      <c r="L1719" t="s">
        <v>63</v>
      </c>
      <c r="M1719">
        <v>2.2999999999999998</v>
      </c>
      <c r="N1719">
        <v>5.8</v>
      </c>
      <c r="O1719">
        <v>190</v>
      </c>
      <c r="P1719" t="s">
        <v>63</v>
      </c>
      <c r="Q1719" t="s">
        <v>63</v>
      </c>
      <c r="R1719" t="s">
        <v>63</v>
      </c>
      <c r="S1719">
        <v>58.4</v>
      </c>
      <c r="T1719">
        <v>325.5</v>
      </c>
      <c r="U1719" t="s">
        <v>63</v>
      </c>
      <c r="V1719">
        <v>5.5</v>
      </c>
      <c r="W1719">
        <v>2.9</v>
      </c>
      <c r="X1719" s="7">
        <v>300</v>
      </c>
      <c r="Y1719" s="5">
        <v>1</v>
      </c>
    </row>
    <row r="1720" spans="1:25" ht="15">
      <c r="A1720" s="6">
        <v>46213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</v>
      </c>
      <c r="I1720">
        <v>6.7</v>
      </c>
      <c r="J1720">
        <v>600</v>
      </c>
      <c r="K1720" t="s">
        <v>63</v>
      </c>
      <c r="L1720" t="s">
        <v>63</v>
      </c>
      <c r="M1720">
        <v>2.1</v>
      </c>
      <c r="N1720">
        <v>6.7</v>
      </c>
      <c r="O1720">
        <v>160</v>
      </c>
      <c r="P1720" t="s">
        <v>63</v>
      </c>
      <c r="Q1720" t="s">
        <v>63</v>
      </c>
      <c r="R1720" t="s">
        <v>63</v>
      </c>
      <c r="S1720">
        <v>57.4</v>
      </c>
      <c r="T1720">
        <v>279</v>
      </c>
      <c r="U1720" t="s">
        <v>63</v>
      </c>
      <c r="V1720">
        <v>5.5</v>
      </c>
      <c r="W1720">
        <v>2.9</v>
      </c>
      <c r="X1720" s="7">
        <v>300</v>
      </c>
      <c r="Y1720" s="5">
        <v>1</v>
      </c>
    </row>
    <row r="1721" spans="1:25" ht="15">
      <c r="A1721" s="6">
        <v>46213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1.9</v>
      </c>
      <c r="I1721">
        <v>6.8</v>
      </c>
      <c r="J1721">
        <v>680</v>
      </c>
      <c r="K1721" t="s">
        <v>63</v>
      </c>
      <c r="L1721" t="s">
        <v>63</v>
      </c>
      <c r="M1721">
        <v>2.1</v>
      </c>
      <c r="N1721">
        <v>6.4</v>
      </c>
      <c r="O1721">
        <v>190</v>
      </c>
      <c r="P1721" t="s">
        <v>63</v>
      </c>
      <c r="Q1721" t="s">
        <v>63</v>
      </c>
      <c r="R1721" t="s">
        <v>63</v>
      </c>
      <c r="S1721">
        <v>60.1</v>
      </c>
      <c r="T1721">
        <v>316.2</v>
      </c>
      <c r="U1721" t="s">
        <v>63</v>
      </c>
      <c r="V1721">
        <v>5.5</v>
      </c>
      <c r="W1721">
        <v>2.9</v>
      </c>
      <c r="X1721" s="7">
        <v>300</v>
      </c>
      <c r="Y1721" s="5">
        <v>1</v>
      </c>
    </row>
    <row r="1722" spans="1:25" ht="15">
      <c r="A1722" s="6">
        <v>46213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1.9</v>
      </c>
      <c r="I1722">
        <v>6.9</v>
      </c>
      <c r="J1722">
        <v>700</v>
      </c>
      <c r="K1722" t="s">
        <v>63</v>
      </c>
      <c r="L1722" t="s">
        <v>63</v>
      </c>
      <c r="M1722">
        <v>2.1</v>
      </c>
      <c r="N1722">
        <v>6.5</v>
      </c>
      <c r="O1722">
        <v>200</v>
      </c>
      <c r="P1722" t="s">
        <v>63</v>
      </c>
      <c r="Q1722" t="s">
        <v>63</v>
      </c>
      <c r="R1722" t="s">
        <v>63</v>
      </c>
      <c r="S1722">
        <v>61.4</v>
      </c>
      <c r="T1722">
        <v>325.5</v>
      </c>
      <c r="U1722" t="s">
        <v>63</v>
      </c>
      <c r="V1722">
        <v>5.5</v>
      </c>
      <c r="W1722">
        <v>2.9</v>
      </c>
      <c r="X1722" s="7">
        <v>300</v>
      </c>
      <c r="Y1722" s="5">
        <v>1</v>
      </c>
    </row>
    <row r="1723" spans="1:25" ht="15">
      <c r="A1723" s="6">
        <v>46213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1.8</v>
      </c>
      <c r="I1723">
        <v>6.9</v>
      </c>
      <c r="J1723">
        <v>620</v>
      </c>
      <c r="K1723" t="s">
        <v>63</v>
      </c>
      <c r="L1723" t="s">
        <v>63</v>
      </c>
      <c r="M1723">
        <v>2.2999999999999998</v>
      </c>
      <c r="N1723">
        <v>6.9</v>
      </c>
      <c r="O1723">
        <v>160</v>
      </c>
      <c r="P1723" t="s">
        <v>63</v>
      </c>
      <c r="Q1723" t="s">
        <v>63</v>
      </c>
      <c r="R1723" t="s">
        <v>63</v>
      </c>
      <c r="S1723">
        <v>55.5</v>
      </c>
      <c r="T1723">
        <v>288.3</v>
      </c>
      <c r="U1723" t="s">
        <v>63</v>
      </c>
      <c r="V1723">
        <v>5.5</v>
      </c>
      <c r="W1723">
        <v>2.9</v>
      </c>
      <c r="X1723" s="7">
        <v>300</v>
      </c>
      <c r="Y1723" s="5">
        <v>1</v>
      </c>
    </row>
    <row r="1724" spans="1:25" ht="15">
      <c r="A1724" s="6">
        <v>46213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1.9</v>
      </c>
      <c r="I1724">
        <v>7</v>
      </c>
      <c r="J1724">
        <v>620</v>
      </c>
      <c r="K1724" t="s">
        <v>63</v>
      </c>
      <c r="L1724" t="s">
        <v>63</v>
      </c>
      <c r="M1724">
        <v>2.4</v>
      </c>
      <c r="N1724">
        <v>6.8</v>
      </c>
      <c r="O1724">
        <v>170</v>
      </c>
      <c r="P1724" t="s">
        <v>63</v>
      </c>
      <c r="Q1724" t="s">
        <v>63</v>
      </c>
      <c r="R1724" t="s">
        <v>63</v>
      </c>
      <c r="S1724">
        <v>59</v>
      </c>
      <c r="T1724">
        <v>288.3</v>
      </c>
      <c r="U1724" t="s">
        <v>63</v>
      </c>
      <c r="V1724">
        <v>5.5</v>
      </c>
      <c r="W1724">
        <v>2.9</v>
      </c>
      <c r="X1724" s="7">
        <v>300</v>
      </c>
      <c r="Y1724" s="5">
        <v>1</v>
      </c>
    </row>
    <row r="1725" spans="1:25" ht="15">
      <c r="A1725" s="6">
        <v>46213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1.9</v>
      </c>
      <c r="I1725">
        <v>6.7</v>
      </c>
      <c r="J1725">
        <v>680</v>
      </c>
      <c r="K1725" t="s">
        <v>63</v>
      </c>
      <c r="L1725" t="s">
        <v>63</v>
      </c>
      <c r="M1725">
        <v>2.1</v>
      </c>
      <c r="N1725">
        <v>6.4</v>
      </c>
      <c r="O1725">
        <v>190</v>
      </c>
      <c r="P1725" t="s">
        <v>63</v>
      </c>
      <c r="Q1725" t="s">
        <v>63</v>
      </c>
      <c r="R1725" t="s">
        <v>63</v>
      </c>
      <c r="S1725">
        <v>60.1</v>
      </c>
      <c r="T1725">
        <v>316.2</v>
      </c>
      <c r="U1725" t="s">
        <v>63</v>
      </c>
      <c r="V1725">
        <v>5.5</v>
      </c>
      <c r="W1725">
        <v>2.9</v>
      </c>
      <c r="X1725" s="7">
        <v>300</v>
      </c>
      <c r="Y1725" s="5">
        <v>1</v>
      </c>
    </row>
    <row r="1726" spans="1:25" ht="15">
      <c r="A1726" s="6">
        <v>46212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6.5</v>
      </c>
      <c r="J1726">
        <v>540</v>
      </c>
      <c r="K1726" t="s">
        <v>63</v>
      </c>
      <c r="L1726" t="s">
        <v>63</v>
      </c>
      <c r="M1726">
        <v>2.6</v>
      </c>
      <c r="N1726">
        <v>6.1</v>
      </c>
      <c r="O1726">
        <v>160</v>
      </c>
      <c r="P1726" t="s">
        <v>63</v>
      </c>
      <c r="Q1726" t="s">
        <v>63</v>
      </c>
      <c r="R1726" t="s">
        <v>63</v>
      </c>
      <c r="S1726">
        <v>63.7</v>
      </c>
      <c r="T1726">
        <v>251.1</v>
      </c>
      <c r="U1726" t="s">
        <v>63</v>
      </c>
      <c r="V1726">
        <v>2.7</v>
      </c>
      <c r="W1726">
        <v>5.6</v>
      </c>
      <c r="X1726" s="7">
        <v>300</v>
      </c>
      <c r="Y1726" s="5">
        <v>1</v>
      </c>
    </row>
    <row r="1727" spans="1:25" ht="15">
      <c r="A1727" s="6">
        <v>46212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6.6</v>
      </c>
      <c r="J1727">
        <v>520</v>
      </c>
      <c r="K1727" t="s">
        <v>63</v>
      </c>
      <c r="L1727" t="s">
        <v>63</v>
      </c>
      <c r="M1727">
        <v>2.6</v>
      </c>
      <c r="N1727">
        <v>6.3</v>
      </c>
      <c r="O1727">
        <v>150</v>
      </c>
      <c r="P1727" t="s">
        <v>63</v>
      </c>
      <c r="Q1727" t="s">
        <v>63</v>
      </c>
      <c r="R1727" t="s">
        <v>63</v>
      </c>
      <c r="S1727">
        <v>62</v>
      </c>
      <c r="T1727">
        <v>241.8</v>
      </c>
      <c r="U1727" t="s">
        <v>63</v>
      </c>
      <c r="V1727">
        <v>2.7</v>
      </c>
      <c r="W1727">
        <v>5.6</v>
      </c>
      <c r="X1727" s="7">
        <v>300</v>
      </c>
      <c r="Y1727" s="5">
        <v>1</v>
      </c>
    </row>
    <row r="1728" spans="1:25" ht="15">
      <c r="A1728" s="6">
        <v>46212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</v>
      </c>
      <c r="I1728">
        <v>6.6</v>
      </c>
      <c r="J1728">
        <v>520</v>
      </c>
      <c r="K1728" t="s">
        <v>63</v>
      </c>
      <c r="L1728" t="s">
        <v>63</v>
      </c>
      <c r="M1728">
        <v>2.5</v>
      </c>
      <c r="N1728">
        <v>6.1</v>
      </c>
      <c r="O1728">
        <v>140</v>
      </c>
      <c r="P1728" t="s">
        <v>63</v>
      </c>
      <c r="Q1728" t="s">
        <v>63</v>
      </c>
      <c r="R1728" t="s">
        <v>63</v>
      </c>
      <c r="S1728">
        <v>57.9</v>
      </c>
      <c r="T1728">
        <v>241.8</v>
      </c>
      <c r="U1728" t="s">
        <v>63</v>
      </c>
      <c r="V1728">
        <v>2.7</v>
      </c>
      <c r="W1728">
        <v>5.6</v>
      </c>
      <c r="X1728" s="7">
        <v>300</v>
      </c>
      <c r="Y1728" s="5">
        <v>1</v>
      </c>
    </row>
    <row r="1729" spans="1:25" ht="15">
      <c r="A1729" s="6">
        <v>46212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2.2999999999999998</v>
      </c>
      <c r="I1729">
        <v>6.3</v>
      </c>
      <c r="J1729">
        <v>450</v>
      </c>
      <c r="K1729" t="s">
        <v>63</v>
      </c>
      <c r="L1729" t="s">
        <v>63</v>
      </c>
      <c r="M1729">
        <v>2.6</v>
      </c>
      <c r="N1729">
        <v>5.4</v>
      </c>
      <c r="O1729">
        <v>130</v>
      </c>
      <c r="P1729" t="s">
        <v>63</v>
      </c>
      <c r="Q1729" t="s">
        <v>63</v>
      </c>
      <c r="R1729" t="s">
        <v>63</v>
      </c>
      <c r="S1729">
        <v>62.1</v>
      </c>
      <c r="T1729">
        <v>209.25</v>
      </c>
      <c r="U1729" t="s">
        <v>63</v>
      </c>
      <c r="V1729">
        <v>2.7</v>
      </c>
      <c r="W1729">
        <v>5.6</v>
      </c>
      <c r="X1729" s="7">
        <v>300</v>
      </c>
      <c r="Y1729" s="5">
        <v>1</v>
      </c>
    </row>
    <row r="1730" spans="1:25" ht="15">
      <c r="A1730" s="6">
        <v>46212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6.2</v>
      </c>
      <c r="J1730">
        <v>500</v>
      </c>
      <c r="K1730" t="s">
        <v>63</v>
      </c>
      <c r="L1730" t="s">
        <v>63</v>
      </c>
      <c r="M1730">
        <v>2.6</v>
      </c>
      <c r="N1730">
        <v>5.5</v>
      </c>
      <c r="O1730">
        <v>150</v>
      </c>
      <c r="P1730" t="s">
        <v>63</v>
      </c>
      <c r="Q1730" t="s">
        <v>63</v>
      </c>
      <c r="R1730" t="s">
        <v>63</v>
      </c>
      <c r="S1730">
        <v>64.5</v>
      </c>
      <c r="T1730">
        <v>232.5</v>
      </c>
      <c r="U1730" t="s">
        <v>63</v>
      </c>
      <c r="V1730">
        <v>2.7</v>
      </c>
      <c r="W1730">
        <v>5.6</v>
      </c>
      <c r="X1730" s="7">
        <v>300</v>
      </c>
      <c r="Y1730" s="5">
        <v>1</v>
      </c>
    </row>
    <row r="1731" spans="1:25" ht="15">
      <c r="A1731" s="6">
        <v>46212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600</v>
      </c>
      <c r="K1731" t="s">
        <v>63</v>
      </c>
      <c r="L1731" t="s">
        <v>63</v>
      </c>
      <c r="M1731">
        <v>2.7</v>
      </c>
      <c r="N1731">
        <v>6.1</v>
      </c>
      <c r="O1731">
        <v>170</v>
      </c>
      <c r="P1731" t="s">
        <v>63</v>
      </c>
      <c r="Q1731" t="s">
        <v>63</v>
      </c>
      <c r="R1731" t="s">
        <v>63</v>
      </c>
      <c r="S1731">
        <v>60.9</v>
      </c>
      <c r="T1731">
        <v>279</v>
      </c>
      <c r="U1731" t="s">
        <v>63</v>
      </c>
      <c r="V1731">
        <v>2.7</v>
      </c>
      <c r="W1731">
        <v>5.6</v>
      </c>
      <c r="X1731" s="7">
        <v>300</v>
      </c>
      <c r="Y1731" s="5">
        <v>1</v>
      </c>
    </row>
    <row r="1732" spans="1:25" ht="15">
      <c r="A1732" s="6">
        <v>46212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6.5</v>
      </c>
      <c r="J1732">
        <v>540</v>
      </c>
      <c r="K1732" t="s">
        <v>63</v>
      </c>
      <c r="L1732" t="s">
        <v>63</v>
      </c>
      <c r="M1732">
        <v>2.7</v>
      </c>
      <c r="N1732">
        <v>5.9</v>
      </c>
      <c r="O1732">
        <v>160</v>
      </c>
      <c r="P1732" t="s">
        <v>63</v>
      </c>
      <c r="Q1732" t="s">
        <v>63</v>
      </c>
      <c r="R1732" t="s">
        <v>63</v>
      </c>
      <c r="S1732">
        <v>63.7</v>
      </c>
      <c r="T1732">
        <v>251.1</v>
      </c>
      <c r="U1732" t="s">
        <v>63</v>
      </c>
      <c r="V1732">
        <v>2.7</v>
      </c>
      <c r="W1732">
        <v>5.6</v>
      </c>
      <c r="X1732" s="7">
        <v>300</v>
      </c>
      <c r="Y1732" s="5">
        <v>1</v>
      </c>
    </row>
    <row r="1733" spans="1:25" ht="15">
      <c r="A1733" s="6">
        <v>46212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2.6</v>
      </c>
      <c r="I1733">
        <v>6.4</v>
      </c>
      <c r="J1733">
        <v>500</v>
      </c>
      <c r="K1733" t="s">
        <v>63</v>
      </c>
      <c r="L1733" t="s">
        <v>63</v>
      </c>
      <c r="M1733">
        <v>2.7</v>
      </c>
      <c r="N1733">
        <v>5.6</v>
      </c>
      <c r="O1733">
        <v>150</v>
      </c>
      <c r="P1733" t="s">
        <v>63</v>
      </c>
      <c r="Q1733" t="s">
        <v>63</v>
      </c>
      <c r="R1733" t="s">
        <v>63</v>
      </c>
      <c r="S1733">
        <v>64.5</v>
      </c>
      <c r="T1733">
        <v>232.5</v>
      </c>
      <c r="U1733" t="s">
        <v>63</v>
      </c>
      <c r="V1733">
        <v>2.7</v>
      </c>
      <c r="W1733">
        <v>5.6</v>
      </c>
      <c r="X1733" s="7">
        <v>300</v>
      </c>
      <c r="Y1733" s="5">
        <v>1</v>
      </c>
    </row>
    <row r="1734" spans="1:25" ht="15">
      <c r="A1734" s="6">
        <v>46212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6.3</v>
      </c>
      <c r="J1734">
        <v>520</v>
      </c>
      <c r="K1734" t="s">
        <v>63</v>
      </c>
      <c r="L1734" t="s">
        <v>63</v>
      </c>
      <c r="M1734">
        <v>2.6</v>
      </c>
      <c r="N1734">
        <v>5.7</v>
      </c>
      <c r="O1734">
        <v>160</v>
      </c>
      <c r="P1734" t="s">
        <v>63</v>
      </c>
      <c r="Q1734" t="s">
        <v>63</v>
      </c>
      <c r="R1734" t="s">
        <v>63</v>
      </c>
      <c r="S1734">
        <v>66.2</v>
      </c>
      <c r="T1734">
        <v>241.8</v>
      </c>
      <c r="U1734" t="s">
        <v>63</v>
      </c>
      <c r="V1734">
        <v>2.7</v>
      </c>
      <c r="W1734">
        <v>5.6</v>
      </c>
      <c r="X1734" s="7">
        <v>300</v>
      </c>
      <c r="Y1734" s="5">
        <v>1</v>
      </c>
    </row>
    <row r="1735" spans="1:25" ht="15">
      <c r="A1735" s="6">
        <v>46212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2.1</v>
      </c>
      <c r="I1735">
        <v>6.5</v>
      </c>
      <c r="J1735">
        <v>440</v>
      </c>
      <c r="K1735" t="s">
        <v>63</v>
      </c>
      <c r="L1735" t="s">
        <v>63</v>
      </c>
      <c r="M1735">
        <v>2.4</v>
      </c>
      <c r="N1735">
        <v>5.7</v>
      </c>
      <c r="O1735">
        <v>140</v>
      </c>
      <c r="P1735" t="s">
        <v>63</v>
      </c>
      <c r="Q1735" t="s">
        <v>63</v>
      </c>
      <c r="R1735" t="s">
        <v>63</v>
      </c>
      <c r="S1735">
        <v>68.400000000000006</v>
      </c>
      <c r="T1735">
        <v>204.6</v>
      </c>
      <c r="U1735" t="s">
        <v>63</v>
      </c>
      <c r="V1735">
        <v>2.7</v>
      </c>
      <c r="W1735">
        <v>5.6</v>
      </c>
      <c r="X1735" s="7">
        <v>300</v>
      </c>
      <c r="Y1735" s="5">
        <v>1</v>
      </c>
    </row>
    <row r="1736" spans="1:25" ht="15">
      <c r="A1736" s="6">
        <v>46212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6.6</v>
      </c>
      <c r="J1736">
        <v>440</v>
      </c>
      <c r="K1736" t="s">
        <v>63</v>
      </c>
      <c r="L1736" t="s">
        <v>63</v>
      </c>
      <c r="M1736">
        <v>2.6</v>
      </c>
      <c r="N1736">
        <v>6.7</v>
      </c>
      <c r="O1736">
        <v>140</v>
      </c>
      <c r="P1736" t="s">
        <v>63</v>
      </c>
      <c r="Q1736" t="s">
        <v>63</v>
      </c>
      <c r="R1736" t="s">
        <v>63</v>
      </c>
      <c r="S1736">
        <v>68.400000000000006</v>
      </c>
      <c r="T1736">
        <v>204.6</v>
      </c>
      <c r="U1736" t="s">
        <v>63</v>
      </c>
      <c r="V1736">
        <v>2.7</v>
      </c>
      <c r="W1736">
        <v>5.6</v>
      </c>
      <c r="X1736" s="7">
        <v>300</v>
      </c>
      <c r="Y1736" s="5">
        <v>1</v>
      </c>
    </row>
    <row r="1737" spans="1:25" ht="15">
      <c r="A1737" s="6">
        <v>46212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2.2000000000000002</v>
      </c>
      <c r="I1737">
        <v>6.6</v>
      </c>
      <c r="J1737">
        <v>480</v>
      </c>
      <c r="K1737" t="s">
        <v>63</v>
      </c>
      <c r="L1737" t="s">
        <v>63</v>
      </c>
      <c r="M1737">
        <v>2.7</v>
      </c>
      <c r="N1737">
        <v>5.7</v>
      </c>
      <c r="O1737">
        <v>150</v>
      </c>
      <c r="P1737" t="s">
        <v>63</v>
      </c>
      <c r="Q1737" t="s">
        <v>63</v>
      </c>
      <c r="R1737" t="s">
        <v>63</v>
      </c>
      <c r="S1737">
        <v>67.2</v>
      </c>
      <c r="T1737">
        <v>223.2</v>
      </c>
      <c r="U1737" t="s">
        <v>63</v>
      </c>
      <c r="V1737">
        <v>2.7</v>
      </c>
      <c r="W1737">
        <v>5.6</v>
      </c>
      <c r="X1737" s="7">
        <v>300</v>
      </c>
      <c r="Y1737" s="5">
        <v>1</v>
      </c>
    </row>
    <row r="1738" spans="1:25" ht="15">
      <c r="A1738" s="6">
        <v>46212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6.5</v>
      </c>
      <c r="J1738">
        <v>400</v>
      </c>
      <c r="K1738" t="s">
        <v>63</v>
      </c>
      <c r="L1738" t="s">
        <v>63</v>
      </c>
      <c r="M1738">
        <v>2.4</v>
      </c>
      <c r="N1738">
        <v>6.7</v>
      </c>
      <c r="O1738">
        <v>120</v>
      </c>
      <c r="P1738" t="s">
        <v>63</v>
      </c>
      <c r="Q1738" t="s">
        <v>63</v>
      </c>
      <c r="R1738" t="s">
        <v>63</v>
      </c>
      <c r="S1738">
        <v>64.5</v>
      </c>
      <c r="T1738">
        <v>186</v>
      </c>
      <c r="U1738" t="s">
        <v>63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46212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6.8</v>
      </c>
      <c r="J1739">
        <v>520</v>
      </c>
      <c r="K1739" t="s">
        <v>63</v>
      </c>
      <c r="L1739" t="s">
        <v>63</v>
      </c>
      <c r="M1739">
        <v>1.9</v>
      </c>
      <c r="N1739">
        <v>6.7</v>
      </c>
      <c r="O1739">
        <v>150</v>
      </c>
      <c r="P1739" t="s">
        <v>63</v>
      </c>
      <c r="Q1739" t="s">
        <v>63</v>
      </c>
      <c r="R1739" t="s">
        <v>63</v>
      </c>
      <c r="S1739">
        <v>62</v>
      </c>
      <c r="T1739">
        <v>241.8</v>
      </c>
      <c r="U1739" t="s">
        <v>63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46212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2.2999999999999998</v>
      </c>
      <c r="I1740">
        <v>6.6</v>
      </c>
      <c r="J1740">
        <v>400</v>
      </c>
      <c r="K1740" t="s">
        <v>63</v>
      </c>
      <c r="L1740" t="s">
        <v>63</v>
      </c>
      <c r="M1740">
        <v>2.6</v>
      </c>
      <c r="N1740">
        <v>6.8</v>
      </c>
      <c r="O1740">
        <v>120</v>
      </c>
      <c r="P1740" t="s">
        <v>63</v>
      </c>
      <c r="Q1740" t="s">
        <v>63</v>
      </c>
      <c r="R1740" t="s">
        <v>63</v>
      </c>
      <c r="S1740">
        <v>64.5</v>
      </c>
      <c r="T1740">
        <v>186</v>
      </c>
      <c r="U1740" t="s">
        <v>63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46212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1.8</v>
      </c>
      <c r="I1741">
        <v>6.8</v>
      </c>
      <c r="J1741">
        <v>420</v>
      </c>
      <c r="K1741" t="s">
        <v>63</v>
      </c>
      <c r="L1741" t="s">
        <v>63</v>
      </c>
      <c r="M1741">
        <v>2.1</v>
      </c>
      <c r="N1741">
        <v>6.9</v>
      </c>
      <c r="O1741">
        <v>130</v>
      </c>
      <c r="P1741" t="s">
        <v>63</v>
      </c>
      <c r="Q1741" t="s">
        <v>63</v>
      </c>
      <c r="R1741" t="s">
        <v>63</v>
      </c>
      <c r="S1741">
        <v>66.599999999999994</v>
      </c>
      <c r="T1741">
        <v>195.3</v>
      </c>
      <c r="U1741" t="s">
        <v>63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46212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6.7</v>
      </c>
      <c r="J1742">
        <v>500</v>
      </c>
      <c r="K1742" t="s">
        <v>63</v>
      </c>
      <c r="L1742" t="s">
        <v>63</v>
      </c>
      <c r="M1742">
        <v>1.9</v>
      </c>
      <c r="N1742">
        <v>6.9</v>
      </c>
      <c r="O1742">
        <v>140</v>
      </c>
      <c r="P1742" t="s">
        <v>63</v>
      </c>
      <c r="Q1742" t="s">
        <v>63</v>
      </c>
      <c r="R1742" t="s">
        <v>63</v>
      </c>
      <c r="S1742">
        <v>63.1</v>
      </c>
      <c r="T1742">
        <v>221.93</v>
      </c>
      <c r="U1742" t="s">
        <v>63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46212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6.8</v>
      </c>
      <c r="J1743">
        <v>400</v>
      </c>
      <c r="K1743" t="s">
        <v>63</v>
      </c>
      <c r="L1743" t="s">
        <v>63</v>
      </c>
      <c r="M1743">
        <v>1.9</v>
      </c>
      <c r="N1743">
        <v>6.7</v>
      </c>
      <c r="O1743">
        <v>120</v>
      </c>
      <c r="P1743" t="s">
        <v>63</v>
      </c>
      <c r="Q1743" t="s">
        <v>63</v>
      </c>
      <c r="R1743" t="s">
        <v>63</v>
      </c>
      <c r="S1743">
        <v>64.5</v>
      </c>
      <c r="T1743">
        <v>186</v>
      </c>
      <c r="U1743" t="s">
        <v>63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46212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440</v>
      </c>
      <c r="K1744" t="s">
        <v>63</v>
      </c>
      <c r="L1744" t="s">
        <v>63</v>
      </c>
      <c r="M1744">
        <v>2.2999999999999998</v>
      </c>
      <c r="N1744">
        <v>6.7</v>
      </c>
      <c r="O1744">
        <v>130</v>
      </c>
      <c r="P1744" t="s">
        <v>63</v>
      </c>
      <c r="Q1744" t="s">
        <v>63</v>
      </c>
      <c r="R1744" t="s">
        <v>63</v>
      </c>
      <c r="S1744">
        <v>63.5</v>
      </c>
      <c r="T1744">
        <v>204.6</v>
      </c>
      <c r="U1744" t="s">
        <v>63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46212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1.8</v>
      </c>
      <c r="I1745">
        <v>6.6</v>
      </c>
      <c r="J1745">
        <v>460</v>
      </c>
      <c r="K1745" t="s">
        <v>63</v>
      </c>
      <c r="L1745" t="s">
        <v>63</v>
      </c>
      <c r="M1745">
        <v>2</v>
      </c>
      <c r="N1745">
        <v>6.6</v>
      </c>
      <c r="O1745">
        <v>140</v>
      </c>
      <c r="P1745" t="s">
        <v>63</v>
      </c>
      <c r="Q1745" t="s">
        <v>63</v>
      </c>
      <c r="R1745" t="s">
        <v>63</v>
      </c>
      <c r="S1745">
        <v>65.5</v>
      </c>
      <c r="T1745">
        <v>213.9</v>
      </c>
      <c r="U1745" t="s">
        <v>63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46212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6.8</v>
      </c>
      <c r="J1746">
        <v>400</v>
      </c>
      <c r="K1746" t="s">
        <v>63</v>
      </c>
      <c r="L1746" t="s">
        <v>63</v>
      </c>
      <c r="M1746">
        <v>1.9</v>
      </c>
      <c r="N1746">
        <v>6.6</v>
      </c>
      <c r="O1746">
        <v>120</v>
      </c>
      <c r="P1746" t="s">
        <v>63</v>
      </c>
      <c r="Q1746" t="s">
        <v>63</v>
      </c>
      <c r="R1746" t="s">
        <v>63</v>
      </c>
      <c r="S1746">
        <v>64.5</v>
      </c>
      <c r="T1746">
        <v>186</v>
      </c>
      <c r="U1746" t="s">
        <v>63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46212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1.8</v>
      </c>
      <c r="I1747">
        <v>6.5</v>
      </c>
      <c r="J1747">
        <v>450</v>
      </c>
      <c r="K1747" t="s">
        <v>63</v>
      </c>
      <c r="L1747" t="s">
        <v>63</v>
      </c>
      <c r="M1747">
        <v>2.2000000000000002</v>
      </c>
      <c r="N1747">
        <v>6.6</v>
      </c>
      <c r="O1747">
        <v>140</v>
      </c>
      <c r="P1747" t="s">
        <v>63</v>
      </c>
      <c r="Q1747" t="s">
        <v>63</v>
      </c>
      <c r="R1747" t="s">
        <v>63</v>
      </c>
      <c r="S1747">
        <v>66.900000000000006</v>
      </c>
      <c r="T1747">
        <v>209.25</v>
      </c>
      <c r="U1747" t="s">
        <v>63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46212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1.9</v>
      </c>
      <c r="I1748">
        <v>6.6</v>
      </c>
      <c r="J1748">
        <v>460</v>
      </c>
      <c r="K1748" t="s">
        <v>63</v>
      </c>
      <c r="L1748" t="s">
        <v>63</v>
      </c>
      <c r="M1748">
        <v>2.2000000000000002</v>
      </c>
      <c r="N1748">
        <v>6.6</v>
      </c>
      <c r="O1748">
        <v>140</v>
      </c>
      <c r="P1748" t="s">
        <v>63</v>
      </c>
      <c r="Q1748" t="s">
        <v>63</v>
      </c>
      <c r="R1748" t="s">
        <v>63</v>
      </c>
      <c r="S1748">
        <v>65.5</v>
      </c>
      <c r="T1748">
        <v>213.9</v>
      </c>
      <c r="U1748" t="s">
        <v>63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46212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450</v>
      </c>
      <c r="K1749" t="s">
        <v>63</v>
      </c>
      <c r="L1749" t="s">
        <v>63</v>
      </c>
      <c r="M1749">
        <v>2.1</v>
      </c>
      <c r="N1749">
        <v>6.7</v>
      </c>
      <c r="O1749">
        <v>140</v>
      </c>
      <c r="P1749" t="s">
        <v>63</v>
      </c>
      <c r="Q1749" t="s">
        <v>63</v>
      </c>
      <c r="R1749" t="s">
        <v>63</v>
      </c>
      <c r="S1749">
        <v>66.900000000000006</v>
      </c>
      <c r="T1749">
        <v>209.25</v>
      </c>
      <c r="U1749" t="s">
        <v>63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46212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1.8</v>
      </c>
      <c r="I1750">
        <v>6.5</v>
      </c>
      <c r="J1750">
        <v>460</v>
      </c>
      <c r="K1750" t="s">
        <v>63</v>
      </c>
      <c r="L1750" t="s">
        <v>63</v>
      </c>
      <c r="M1750">
        <v>2.1</v>
      </c>
      <c r="N1750">
        <v>6.6</v>
      </c>
      <c r="O1750">
        <v>140</v>
      </c>
      <c r="P1750" t="s">
        <v>63</v>
      </c>
      <c r="Q1750" t="s">
        <v>63</v>
      </c>
      <c r="R1750" t="s">
        <v>63</v>
      </c>
      <c r="S1750">
        <v>65.5</v>
      </c>
      <c r="T1750">
        <v>213.9</v>
      </c>
      <c r="U1750" t="s">
        <v>63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46212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2.1</v>
      </c>
      <c r="I1751">
        <v>6.6</v>
      </c>
      <c r="J1751">
        <v>500</v>
      </c>
      <c r="K1751" t="s">
        <v>63</v>
      </c>
      <c r="L1751" t="s">
        <v>63</v>
      </c>
      <c r="M1751">
        <v>2.2000000000000002</v>
      </c>
      <c r="N1751">
        <v>6.3</v>
      </c>
      <c r="O1751">
        <v>150</v>
      </c>
      <c r="P1751" t="s">
        <v>63</v>
      </c>
      <c r="Q1751" t="s">
        <v>63</v>
      </c>
      <c r="R1751" t="s">
        <v>63</v>
      </c>
      <c r="S1751">
        <v>64.5</v>
      </c>
      <c r="T1751">
        <v>232.5</v>
      </c>
      <c r="U1751" t="s">
        <v>63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46212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2.1</v>
      </c>
      <c r="I1752">
        <v>6.5</v>
      </c>
      <c r="J1752">
        <v>480</v>
      </c>
      <c r="K1752" t="s">
        <v>63</v>
      </c>
      <c r="L1752" t="s">
        <v>63</v>
      </c>
      <c r="M1752">
        <v>2.2000000000000002</v>
      </c>
      <c r="N1752">
        <v>6.6</v>
      </c>
      <c r="O1752">
        <v>150</v>
      </c>
      <c r="P1752" t="s">
        <v>63</v>
      </c>
      <c r="Q1752" t="s">
        <v>63</v>
      </c>
      <c r="R1752" t="s">
        <v>63</v>
      </c>
      <c r="S1752">
        <v>67.2</v>
      </c>
      <c r="T1752">
        <v>223.2</v>
      </c>
      <c r="U1752" t="s">
        <v>63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46212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2.2000000000000002</v>
      </c>
      <c r="I1753">
        <v>6.4</v>
      </c>
      <c r="J1753">
        <v>430</v>
      </c>
      <c r="K1753" t="s">
        <v>63</v>
      </c>
      <c r="L1753" t="s">
        <v>63</v>
      </c>
      <c r="M1753">
        <v>2.2000000000000002</v>
      </c>
      <c r="N1753">
        <v>6.3</v>
      </c>
      <c r="O1753">
        <v>130</v>
      </c>
      <c r="P1753" t="s">
        <v>63</v>
      </c>
      <c r="Q1753" t="s">
        <v>63</v>
      </c>
      <c r="R1753" t="s">
        <v>63</v>
      </c>
      <c r="S1753">
        <v>65</v>
      </c>
      <c r="T1753">
        <v>199.95</v>
      </c>
      <c r="U1753" t="s">
        <v>63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46212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2.2000000000000002</v>
      </c>
      <c r="I1754">
        <v>6.3</v>
      </c>
      <c r="J1754">
        <v>520</v>
      </c>
      <c r="K1754" t="s">
        <v>63</v>
      </c>
      <c r="L1754" t="s">
        <v>63</v>
      </c>
      <c r="M1754">
        <v>2.1</v>
      </c>
      <c r="N1754">
        <v>6.3</v>
      </c>
      <c r="O1754">
        <v>160</v>
      </c>
      <c r="P1754" t="s">
        <v>63</v>
      </c>
      <c r="Q1754" t="s">
        <v>63</v>
      </c>
      <c r="R1754" t="s">
        <v>63</v>
      </c>
      <c r="S1754">
        <v>66.2</v>
      </c>
      <c r="T1754">
        <v>241.8</v>
      </c>
      <c r="U1754" t="s">
        <v>63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46212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2.2000000000000002</v>
      </c>
      <c r="I1755">
        <v>6.3</v>
      </c>
      <c r="J1755">
        <v>520</v>
      </c>
      <c r="K1755" t="s">
        <v>63</v>
      </c>
      <c r="L1755" t="s">
        <v>63</v>
      </c>
      <c r="M1755">
        <v>2.6</v>
      </c>
      <c r="N1755">
        <v>6.4</v>
      </c>
      <c r="O1755">
        <v>160</v>
      </c>
      <c r="P1755" t="s">
        <v>63</v>
      </c>
      <c r="Q1755" t="s">
        <v>63</v>
      </c>
      <c r="R1755" t="s">
        <v>63</v>
      </c>
      <c r="S1755">
        <v>66.2</v>
      </c>
      <c r="T1755">
        <v>241.8</v>
      </c>
      <c r="U1755" t="s">
        <v>63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46212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1.9</v>
      </c>
      <c r="I1756">
        <v>6.6</v>
      </c>
      <c r="J1756">
        <v>480</v>
      </c>
      <c r="K1756" t="s">
        <v>63</v>
      </c>
      <c r="L1756" t="s">
        <v>63</v>
      </c>
      <c r="M1756">
        <v>2.4</v>
      </c>
      <c r="N1756">
        <v>6.7</v>
      </c>
      <c r="O1756">
        <v>150</v>
      </c>
      <c r="P1756" t="s">
        <v>63</v>
      </c>
      <c r="Q1756" t="s">
        <v>63</v>
      </c>
      <c r="R1756" t="s">
        <v>63</v>
      </c>
      <c r="S1756">
        <v>67.2</v>
      </c>
      <c r="T1756">
        <v>223.2</v>
      </c>
      <c r="U1756" t="s">
        <v>63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46212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</v>
      </c>
      <c r="I1757">
        <v>6.6</v>
      </c>
      <c r="J1757">
        <v>460</v>
      </c>
      <c r="K1757" t="s">
        <v>63</v>
      </c>
      <c r="L1757" t="s">
        <v>63</v>
      </c>
      <c r="M1757">
        <v>2.2000000000000002</v>
      </c>
      <c r="N1757">
        <v>6.6</v>
      </c>
      <c r="O1757">
        <v>140</v>
      </c>
      <c r="P1757" t="s">
        <v>63</v>
      </c>
      <c r="Q1757" t="s">
        <v>63</v>
      </c>
      <c r="R1757" t="s">
        <v>63</v>
      </c>
      <c r="S1757">
        <v>65.5</v>
      </c>
      <c r="T1757">
        <v>213.9</v>
      </c>
      <c r="U1757" t="s">
        <v>63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46212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</v>
      </c>
      <c r="I1758">
        <v>6.6</v>
      </c>
      <c r="J1758">
        <v>480</v>
      </c>
      <c r="K1758" t="s">
        <v>63</v>
      </c>
      <c r="L1758" t="s">
        <v>63</v>
      </c>
      <c r="M1758">
        <v>2.4</v>
      </c>
      <c r="N1758">
        <v>6.7</v>
      </c>
      <c r="O1758">
        <v>150</v>
      </c>
      <c r="P1758" t="s">
        <v>63</v>
      </c>
      <c r="Q1758" t="s">
        <v>63</v>
      </c>
      <c r="R1758" t="s">
        <v>63</v>
      </c>
      <c r="S1758">
        <v>67.2</v>
      </c>
      <c r="T1758">
        <v>223.2</v>
      </c>
      <c r="U1758" t="s">
        <v>63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46212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2.2999999999999998</v>
      </c>
      <c r="I1759">
        <v>6.6</v>
      </c>
      <c r="J1759">
        <v>440</v>
      </c>
      <c r="K1759" t="s">
        <v>63</v>
      </c>
      <c r="L1759" t="s">
        <v>63</v>
      </c>
      <c r="M1759">
        <v>2.7</v>
      </c>
      <c r="N1759">
        <v>5.4</v>
      </c>
      <c r="O1759">
        <v>130</v>
      </c>
      <c r="P1759" t="s">
        <v>63</v>
      </c>
      <c r="Q1759" t="s">
        <v>63</v>
      </c>
      <c r="R1759" t="s">
        <v>63</v>
      </c>
      <c r="S1759">
        <v>63.5</v>
      </c>
      <c r="T1759">
        <v>204.6</v>
      </c>
      <c r="U1759" t="s">
        <v>63</v>
      </c>
      <c r="V1759">
        <v>2.8</v>
      </c>
      <c r="W1759">
        <v>5.6</v>
      </c>
      <c r="X1759" s="7">
        <v>300</v>
      </c>
      <c r="Y1759" s="5">
        <v>1</v>
      </c>
    </row>
    <row r="1760" spans="1:25" ht="15">
      <c r="A1760" s="6">
        <v>46212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6.6</v>
      </c>
      <c r="J1760">
        <v>500</v>
      </c>
      <c r="K1760" t="s">
        <v>63</v>
      </c>
      <c r="L1760" t="s">
        <v>63</v>
      </c>
      <c r="M1760">
        <v>2.8</v>
      </c>
      <c r="N1760">
        <v>5.6</v>
      </c>
      <c r="O1760">
        <v>150</v>
      </c>
      <c r="P1760" t="s">
        <v>63</v>
      </c>
      <c r="Q1760" t="s">
        <v>63</v>
      </c>
      <c r="R1760" t="s">
        <v>63</v>
      </c>
      <c r="S1760">
        <v>64.5</v>
      </c>
      <c r="T1760">
        <v>232.5</v>
      </c>
      <c r="U1760" t="s">
        <v>63</v>
      </c>
      <c r="V1760">
        <v>2.8</v>
      </c>
      <c r="W1760">
        <v>5.6</v>
      </c>
      <c r="X1760" s="7">
        <v>300</v>
      </c>
      <c r="Y1760" s="5">
        <v>1</v>
      </c>
    </row>
    <row r="1761" spans="1:25" ht="15">
      <c r="A1761" s="6">
        <v>46212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2.2000000000000002</v>
      </c>
      <c r="I1761">
        <v>6.6</v>
      </c>
      <c r="J1761">
        <v>420</v>
      </c>
      <c r="K1761" t="s">
        <v>63</v>
      </c>
      <c r="L1761" t="s">
        <v>63</v>
      </c>
      <c r="M1761">
        <v>2.7</v>
      </c>
      <c r="N1761">
        <v>5.8</v>
      </c>
      <c r="O1761">
        <v>130</v>
      </c>
      <c r="P1761" t="s">
        <v>63</v>
      </c>
      <c r="Q1761" t="s">
        <v>63</v>
      </c>
      <c r="R1761" t="s">
        <v>63</v>
      </c>
      <c r="S1761">
        <v>66.599999999999994</v>
      </c>
      <c r="T1761">
        <v>195.3</v>
      </c>
      <c r="U1761" t="s">
        <v>63</v>
      </c>
      <c r="V1761">
        <v>2.8</v>
      </c>
      <c r="W1761">
        <v>5.6</v>
      </c>
      <c r="X1761" s="7">
        <v>300</v>
      </c>
      <c r="Y1761" s="5">
        <v>1</v>
      </c>
    </row>
    <row r="1762" spans="1:25" ht="15">
      <c r="A1762" s="6">
        <v>46212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2.2000000000000002</v>
      </c>
      <c r="I1762">
        <v>6.1</v>
      </c>
      <c r="J1762">
        <v>440</v>
      </c>
      <c r="K1762" t="s">
        <v>63</v>
      </c>
      <c r="L1762" t="s">
        <v>63</v>
      </c>
      <c r="M1762">
        <v>2.7</v>
      </c>
      <c r="N1762">
        <v>5.5</v>
      </c>
      <c r="O1762">
        <v>130</v>
      </c>
      <c r="P1762" t="s">
        <v>63</v>
      </c>
      <c r="Q1762">
        <v>2.6</v>
      </c>
      <c r="R1762" t="s">
        <v>63</v>
      </c>
      <c r="S1762">
        <v>63.5</v>
      </c>
      <c r="T1762">
        <v>204.6</v>
      </c>
      <c r="U1762" t="s">
        <v>63</v>
      </c>
      <c r="V1762">
        <v>2.8</v>
      </c>
      <c r="W1762">
        <v>5.6</v>
      </c>
      <c r="X1762" s="7">
        <v>300</v>
      </c>
      <c r="Y1762" s="5">
        <v>1</v>
      </c>
    </row>
    <row r="1763" spans="1:25" ht="15">
      <c r="A1763" s="6">
        <v>46212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2.2000000000000002</v>
      </c>
      <c r="I1763">
        <v>6.5</v>
      </c>
      <c r="J1763">
        <v>400</v>
      </c>
      <c r="K1763" t="s">
        <v>63</v>
      </c>
      <c r="L1763" t="s">
        <v>63</v>
      </c>
      <c r="M1763">
        <v>2.6</v>
      </c>
      <c r="N1763">
        <v>5.6</v>
      </c>
      <c r="O1763">
        <v>120</v>
      </c>
      <c r="P1763" t="s">
        <v>63</v>
      </c>
      <c r="Q1763">
        <v>2.6</v>
      </c>
      <c r="R1763" t="s">
        <v>63</v>
      </c>
      <c r="S1763">
        <v>64.5</v>
      </c>
      <c r="T1763">
        <v>186</v>
      </c>
      <c r="U1763" t="s">
        <v>63</v>
      </c>
      <c r="V1763">
        <v>2.8</v>
      </c>
      <c r="W1763">
        <v>5.6</v>
      </c>
      <c r="X1763" s="7">
        <v>300</v>
      </c>
      <c r="Y1763" s="5">
        <v>1</v>
      </c>
    </row>
    <row r="1764" spans="1:25" ht="15">
      <c r="A1764" s="6">
        <v>46212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2.2999999999999998</v>
      </c>
      <c r="I1764">
        <v>6.3</v>
      </c>
      <c r="J1764">
        <v>440</v>
      </c>
      <c r="K1764" t="s">
        <v>63</v>
      </c>
      <c r="L1764" t="s">
        <v>63</v>
      </c>
      <c r="M1764">
        <v>2.6</v>
      </c>
      <c r="N1764">
        <v>5.8</v>
      </c>
      <c r="O1764">
        <v>140</v>
      </c>
      <c r="P1764" t="s">
        <v>63</v>
      </c>
      <c r="Q1764">
        <v>2.6</v>
      </c>
      <c r="R1764" t="s">
        <v>63</v>
      </c>
      <c r="S1764">
        <v>68.400000000000006</v>
      </c>
      <c r="T1764">
        <v>204.6</v>
      </c>
      <c r="U1764" t="s">
        <v>63</v>
      </c>
      <c r="V1764">
        <v>2.8</v>
      </c>
      <c r="W1764">
        <v>5.6</v>
      </c>
      <c r="X1764" s="7">
        <v>300</v>
      </c>
      <c r="Y1764" s="5">
        <v>1</v>
      </c>
    </row>
    <row r="1765" spans="1:25" ht="15">
      <c r="A1765" s="6">
        <v>46212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2.2000000000000002</v>
      </c>
      <c r="I1765">
        <v>6.5</v>
      </c>
      <c r="J1765">
        <v>460</v>
      </c>
      <c r="K1765" t="s">
        <v>63</v>
      </c>
      <c r="L1765" t="s">
        <v>63</v>
      </c>
      <c r="M1765">
        <v>2.2999999999999998</v>
      </c>
      <c r="N1765">
        <v>5.6</v>
      </c>
      <c r="O1765">
        <v>140</v>
      </c>
      <c r="P1765" t="s">
        <v>63</v>
      </c>
      <c r="Q1765">
        <v>2.6</v>
      </c>
      <c r="R1765" t="s">
        <v>63</v>
      </c>
      <c r="S1765">
        <v>65.5</v>
      </c>
      <c r="T1765">
        <v>213.9</v>
      </c>
      <c r="U1765" t="s">
        <v>63</v>
      </c>
      <c r="V1765">
        <v>2.8</v>
      </c>
      <c r="W1765">
        <v>5.6</v>
      </c>
      <c r="X1765" s="7">
        <v>300</v>
      </c>
      <c r="Y1765" s="5">
        <v>1</v>
      </c>
    </row>
    <row r="1766" spans="1:25" ht="15">
      <c r="A1766" s="6">
        <v>46212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2.2000000000000002</v>
      </c>
      <c r="I1766">
        <v>6.5</v>
      </c>
      <c r="J1766">
        <v>460</v>
      </c>
      <c r="K1766" t="s">
        <v>63</v>
      </c>
      <c r="L1766" t="s">
        <v>63</v>
      </c>
      <c r="M1766">
        <v>2.6</v>
      </c>
      <c r="N1766">
        <v>5.6</v>
      </c>
      <c r="O1766">
        <v>140</v>
      </c>
      <c r="P1766" t="s">
        <v>63</v>
      </c>
      <c r="Q1766">
        <v>2.6</v>
      </c>
      <c r="R1766" t="s">
        <v>63</v>
      </c>
      <c r="S1766">
        <v>65.5</v>
      </c>
      <c r="T1766">
        <v>213.9</v>
      </c>
      <c r="U1766" t="s">
        <v>63</v>
      </c>
      <c r="V1766">
        <v>2.8</v>
      </c>
      <c r="W1766">
        <v>5.6</v>
      </c>
      <c r="X1766" s="7">
        <v>300</v>
      </c>
      <c r="Y1766" s="5">
        <v>1</v>
      </c>
    </row>
    <row r="1767" spans="1:25" ht="15">
      <c r="A1767" s="6">
        <v>46212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2.2000000000000002</v>
      </c>
      <c r="I1767">
        <v>6.6</v>
      </c>
      <c r="J1767">
        <v>700</v>
      </c>
      <c r="K1767" t="s">
        <v>63</v>
      </c>
      <c r="L1767" t="s">
        <v>63</v>
      </c>
      <c r="M1767">
        <v>2.5</v>
      </c>
      <c r="N1767">
        <v>5.4</v>
      </c>
      <c r="O1767">
        <v>200</v>
      </c>
      <c r="P1767" t="s">
        <v>63</v>
      </c>
      <c r="Q1767" t="s">
        <v>63</v>
      </c>
      <c r="R1767" t="s">
        <v>63</v>
      </c>
      <c r="S1767">
        <v>61.4</v>
      </c>
      <c r="T1767">
        <v>325.5</v>
      </c>
      <c r="U1767" t="s">
        <v>63</v>
      </c>
      <c r="V1767">
        <v>2.8</v>
      </c>
      <c r="W1767">
        <v>5.6</v>
      </c>
      <c r="X1767" s="7">
        <v>300</v>
      </c>
      <c r="Y1767" s="5">
        <v>1</v>
      </c>
    </row>
    <row r="1768" spans="1:25" ht="15">
      <c r="A1768" s="6">
        <v>46212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2.2000000000000002</v>
      </c>
      <c r="I1768">
        <v>6.5</v>
      </c>
      <c r="J1768">
        <v>520</v>
      </c>
      <c r="K1768" t="s">
        <v>63</v>
      </c>
      <c r="L1768" t="s">
        <v>63</v>
      </c>
      <c r="M1768">
        <v>2.6</v>
      </c>
      <c r="N1768">
        <v>5.8</v>
      </c>
      <c r="O1768">
        <v>150</v>
      </c>
      <c r="P1768" t="s">
        <v>63</v>
      </c>
      <c r="Q1768" t="s">
        <v>63</v>
      </c>
      <c r="R1768" t="s">
        <v>63</v>
      </c>
      <c r="S1768">
        <v>62</v>
      </c>
      <c r="T1768">
        <v>241.8</v>
      </c>
      <c r="U1768" t="s">
        <v>63</v>
      </c>
      <c r="V1768">
        <v>2.8</v>
      </c>
      <c r="W1768">
        <v>5.6</v>
      </c>
      <c r="X1768" s="7">
        <v>300</v>
      </c>
      <c r="Y1768" s="5">
        <v>1</v>
      </c>
    </row>
    <row r="1769" spans="1:25" ht="15">
      <c r="A1769" s="6">
        <v>46212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2.2000000000000002</v>
      </c>
      <c r="I1769">
        <v>6.6</v>
      </c>
      <c r="J1769">
        <v>700</v>
      </c>
      <c r="K1769" t="s">
        <v>63</v>
      </c>
      <c r="L1769" t="s">
        <v>63</v>
      </c>
      <c r="M1769">
        <v>2.6</v>
      </c>
      <c r="N1769">
        <v>5.5</v>
      </c>
      <c r="O1769">
        <v>190</v>
      </c>
      <c r="P1769" t="s">
        <v>63</v>
      </c>
      <c r="Q1769" t="s">
        <v>63</v>
      </c>
      <c r="R1769" t="s">
        <v>63</v>
      </c>
      <c r="S1769">
        <v>58.4</v>
      </c>
      <c r="T1769">
        <v>325.5</v>
      </c>
      <c r="U1769" t="s">
        <v>63</v>
      </c>
      <c r="V1769">
        <v>2.8</v>
      </c>
      <c r="W1769">
        <v>5.6</v>
      </c>
      <c r="X1769" s="7">
        <v>300</v>
      </c>
      <c r="Y1769" s="5">
        <v>1</v>
      </c>
    </row>
    <row r="1770" spans="1:25" ht="15">
      <c r="A1770" s="6">
        <v>46212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2.2000000000000002</v>
      </c>
      <c r="I1770">
        <v>6.2</v>
      </c>
      <c r="J1770">
        <v>480</v>
      </c>
      <c r="K1770" t="s">
        <v>63</v>
      </c>
      <c r="L1770" t="s">
        <v>63</v>
      </c>
      <c r="M1770">
        <v>2.2999999999999998</v>
      </c>
      <c r="N1770">
        <v>5.6</v>
      </c>
      <c r="O1770">
        <v>150</v>
      </c>
      <c r="P1770" t="s">
        <v>63</v>
      </c>
      <c r="Q1770" t="s">
        <v>63</v>
      </c>
      <c r="R1770" t="s">
        <v>63</v>
      </c>
      <c r="S1770">
        <v>67.2</v>
      </c>
      <c r="T1770">
        <v>223.2</v>
      </c>
      <c r="U1770" t="s">
        <v>63</v>
      </c>
      <c r="V1770">
        <v>2.4</v>
      </c>
      <c r="W1770">
        <v>5.5</v>
      </c>
      <c r="X1770" s="7">
        <v>300</v>
      </c>
      <c r="Y1770" s="5">
        <v>1</v>
      </c>
    </row>
    <row r="1771" spans="1:25" ht="15">
      <c r="A1771" s="6">
        <v>46212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1.8</v>
      </c>
      <c r="I1771">
        <v>6.7</v>
      </c>
      <c r="J1771">
        <v>520</v>
      </c>
      <c r="K1771" t="s">
        <v>63</v>
      </c>
      <c r="L1771" t="s">
        <v>63</v>
      </c>
      <c r="M1771">
        <v>2.1</v>
      </c>
      <c r="N1771">
        <v>6.5</v>
      </c>
      <c r="O1771">
        <v>160</v>
      </c>
      <c r="P1771" t="s">
        <v>63</v>
      </c>
      <c r="Q1771" t="s">
        <v>63</v>
      </c>
      <c r="R1771" t="s">
        <v>63</v>
      </c>
      <c r="S1771">
        <v>66.2</v>
      </c>
      <c r="T1771">
        <v>241.8</v>
      </c>
      <c r="U1771" t="s">
        <v>63</v>
      </c>
      <c r="V1771">
        <v>2.4</v>
      </c>
      <c r="W1771">
        <v>5.5</v>
      </c>
      <c r="X1771" s="7">
        <v>300</v>
      </c>
      <c r="Y1771" s="5">
        <v>1</v>
      </c>
    </row>
    <row r="1772" spans="1:25" ht="15">
      <c r="A1772" s="6">
        <v>46212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6.6</v>
      </c>
      <c r="J1772">
        <v>500</v>
      </c>
      <c r="K1772" t="s">
        <v>63</v>
      </c>
      <c r="L1772" t="s">
        <v>63</v>
      </c>
      <c r="M1772">
        <v>2.2999999999999998</v>
      </c>
      <c r="N1772">
        <v>5.9</v>
      </c>
      <c r="O1772">
        <v>150</v>
      </c>
      <c r="P1772" t="s">
        <v>63</v>
      </c>
      <c r="Q1772" t="s">
        <v>63</v>
      </c>
      <c r="R1772" t="s">
        <v>63</v>
      </c>
      <c r="S1772">
        <v>64.5</v>
      </c>
      <c r="T1772">
        <v>232.5</v>
      </c>
      <c r="U1772" t="s">
        <v>63</v>
      </c>
      <c r="V1772">
        <v>2.4</v>
      </c>
      <c r="W1772">
        <v>5.5</v>
      </c>
      <c r="X1772" s="7">
        <v>300</v>
      </c>
      <c r="Y1772" s="5">
        <v>1</v>
      </c>
    </row>
    <row r="1773" spans="1:25" ht="15">
      <c r="A1773" s="6">
        <v>46212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1.9</v>
      </c>
      <c r="I1773">
        <v>6.6</v>
      </c>
      <c r="J1773">
        <v>460</v>
      </c>
      <c r="K1773" t="s">
        <v>63</v>
      </c>
      <c r="L1773" t="s">
        <v>63</v>
      </c>
      <c r="M1773">
        <v>2.1</v>
      </c>
      <c r="N1773">
        <v>6.7</v>
      </c>
      <c r="O1773">
        <v>140</v>
      </c>
      <c r="P1773" t="s">
        <v>63</v>
      </c>
      <c r="Q1773" t="s">
        <v>63</v>
      </c>
      <c r="R1773" t="s">
        <v>63</v>
      </c>
      <c r="S1773">
        <v>65.5</v>
      </c>
      <c r="T1773">
        <v>213.9</v>
      </c>
      <c r="U1773" t="s">
        <v>63</v>
      </c>
      <c r="V1773">
        <v>2.4</v>
      </c>
      <c r="W1773">
        <v>5.5</v>
      </c>
      <c r="X1773" s="7">
        <v>300</v>
      </c>
      <c r="Y1773" s="5">
        <v>1</v>
      </c>
    </row>
    <row r="1774" spans="1:25" ht="15">
      <c r="A1774" s="6">
        <v>46212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6.9</v>
      </c>
      <c r="J1774">
        <v>480</v>
      </c>
      <c r="K1774" t="s">
        <v>63</v>
      </c>
      <c r="L1774" t="s">
        <v>63</v>
      </c>
      <c r="M1774">
        <v>2.1</v>
      </c>
      <c r="N1774">
        <v>6.4</v>
      </c>
      <c r="O1774">
        <v>140</v>
      </c>
      <c r="P1774" t="s">
        <v>63</v>
      </c>
      <c r="Q1774" t="s">
        <v>63</v>
      </c>
      <c r="R1774" t="s">
        <v>63</v>
      </c>
      <c r="S1774">
        <v>62.7</v>
      </c>
      <c r="T1774">
        <v>223.2</v>
      </c>
      <c r="U1774" t="s">
        <v>63</v>
      </c>
      <c r="V1774">
        <v>2.4</v>
      </c>
      <c r="W1774">
        <v>5.5</v>
      </c>
      <c r="X1774" s="7">
        <v>300</v>
      </c>
      <c r="Y1774" s="5">
        <v>1</v>
      </c>
    </row>
    <row r="1775" spans="1:25" ht="15">
      <c r="A1775" s="6">
        <v>46212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1.7</v>
      </c>
      <c r="I1775">
        <v>6.8</v>
      </c>
      <c r="J1775">
        <v>520</v>
      </c>
      <c r="K1775" t="s">
        <v>63</v>
      </c>
      <c r="L1775" t="s">
        <v>63</v>
      </c>
      <c r="M1775">
        <v>2.1</v>
      </c>
      <c r="N1775">
        <v>6.5</v>
      </c>
      <c r="O1775">
        <v>160</v>
      </c>
      <c r="P1775" t="s">
        <v>63</v>
      </c>
      <c r="Q1775" t="s">
        <v>63</v>
      </c>
      <c r="R1775" t="s">
        <v>63</v>
      </c>
      <c r="S1775">
        <v>66.2</v>
      </c>
      <c r="T1775">
        <v>241.8</v>
      </c>
      <c r="U1775" t="s">
        <v>63</v>
      </c>
      <c r="V1775">
        <v>2.4</v>
      </c>
      <c r="W1775">
        <v>5.5</v>
      </c>
      <c r="X1775" s="7">
        <v>300</v>
      </c>
      <c r="Y1775" s="5">
        <v>1</v>
      </c>
    </row>
    <row r="1776" spans="1:25" ht="15">
      <c r="A1776" s="6">
        <v>46212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</v>
      </c>
      <c r="I1776">
        <v>6.6</v>
      </c>
      <c r="J1776">
        <v>520</v>
      </c>
      <c r="K1776" t="s">
        <v>63</v>
      </c>
      <c r="L1776" t="s">
        <v>63</v>
      </c>
      <c r="M1776">
        <v>2.2000000000000002</v>
      </c>
      <c r="N1776">
        <v>6.9</v>
      </c>
      <c r="O1776">
        <v>160</v>
      </c>
      <c r="P1776" t="s">
        <v>63</v>
      </c>
      <c r="Q1776" t="s">
        <v>63</v>
      </c>
      <c r="R1776" t="s">
        <v>63</v>
      </c>
      <c r="S1776">
        <v>66.2</v>
      </c>
      <c r="T1776">
        <v>241.8</v>
      </c>
      <c r="U1776" t="s">
        <v>63</v>
      </c>
      <c r="V1776">
        <v>2.4</v>
      </c>
      <c r="W1776">
        <v>5.5</v>
      </c>
      <c r="X1776" s="7">
        <v>300</v>
      </c>
      <c r="Y1776" s="5">
        <v>1</v>
      </c>
    </row>
    <row r="1777" spans="1:25" ht="15">
      <c r="A1777" s="6">
        <v>46212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6.7</v>
      </c>
      <c r="J1777">
        <v>500</v>
      </c>
      <c r="K1777" t="s">
        <v>63</v>
      </c>
      <c r="L1777" t="s">
        <v>63</v>
      </c>
      <c r="M1777">
        <v>2.1</v>
      </c>
      <c r="N1777">
        <v>6.4</v>
      </c>
      <c r="O1777">
        <v>150</v>
      </c>
      <c r="P1777" t="s">
        <v>63</v>
      </c>
      <c r="Q1777" t="s">
        <v>63</v>
      </c>
      <c r="R1777" t="s">
        <v>63</v>
      </c>
      <c r="S1777">
        <v>64.5</v>
      </c>
      <c r="T1777">
        <v>232.5</v>
      </c>
      <c r="U1777" t="s">
        <v>63</v>
      </c>
      <c r="V1777">
        <v>2.4</v>
      </c>
      <c r="W1777">
        <v>5.5</v>
      </c>
      <c r="X1777" s="7">
        <v>300</v>
      </c>
      <c r="Y1777" s="5">
        <v>1</v>
      </c>
    </row>
    <row r="1778" spans="1:25" ht="15">
      <c r="A1778" s="6">
        <v>46212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1.8</v>
      </c>
      <c r="I1778">
        <v>6.6</v>
      </c>
      <c r="J1778">
        <v>520</v>
      </c>
      <c r="K1778" t="s">
        <v>63</v>
      </c>
      <c r="L1778" t="s">
        <v>63</v>
      </c>
      <c r="M1778">
        <v>2.4</v>
      </c>
      <c r="N1778">
        <v>6.8</v>
      </c>
      <c r="O1778">
        <v>160</v>
      </c>
      <c r="P1778" t="s">
        <v>63</v>
      </c>
      <c r="Q1778" t="s">
        <v>63</v>
      </c>
      <c r="R1778" t="s">
        <v>63</v>
      </c>
      <c r="S1778">
        <v>66.2</v>
      </c>
      <c r="T1778">
        <v>241.8</v>
      </c>
      <c r="U1778" t="s">
        <v>63</v>
      </c>
      <c r="V1778">
        <v>2.4</v>
      </c>
      <c r="W1778">
        <v>5.5</v>
      </c>
      <c r="X1778" s="7">
        <v>300</v>
      </c>
      <c r="Y1778" s="5">
        <v>1</v>
      </c>
    </row>
    <row r="1779" spans="1:25" ht="15">
      <c r="A1779" s="6">
        <v>46211</v>
      </c>
      <c r="B1779" s="6" t="s">
        <v>64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1.8</v>
      </c>
      <c r="I1779">
        <v>6.4</v>
      </c>
      <c r="J1779">
        <v>700</v>
      </c>
      <c r="K1779" t="s">
        <v>63</v>
      </c>
      <c r="L1779" t="s">
        <v>63</v>
      </c>
      <c r="M1779">
        <v>2.5</v>
      </c>
      <c r="N1779">
        <v>6.1</v>
      </c>
      <c r="O1779">
        <v>190</v>
      </c>
      <c r="P1779" t="s">
        <v>63</v>
      </c>
      <c r="Q1779" t="s">
        <v>63</v>
      </c>
      <c r="R1779" t="s">
        <v>63</v>
      </c>
      <c r="S1779">
        <v>58.4</v>
      </c>
      <c r="T1779">
        <v>325.5</v>
      </c>
      <c r="U1779" t="s">
        <v>63</v>
      </c>
      <c r="V1779">
        <v>2.6</v>
      </c>
      <c r="W1779">
        <v>5.9</v>
      </c>
      <c r="X1779" s="7">
        <v>300</v>
      </c>
      <c r="Y1779" s="5">
        <v>1</v>
      </c>
    </row>
    <row r="1780" spans="1:25" ht="15">
      <c r="A1780" s="6">
        <v>46211</v>
      </c>
      <c r="B1780" s="6" t="s">
        <v>64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1.7</v>
      </c>
      <c r="I1780">
        <v>6.5</v>
      </c>
      <c r="J1780">
        <v>720</v>
      </c>
      <c r="K1780" t="s">
        <v>63</v>
      </c>
      <c r="L1780" t="s">
        <v>63</v>
      </c>
      <c r="M1780">
        <v>2.5</v>
      </c>
      <c r="N1780">
        <v>6.1</v>
      </c>
      <c r="O1780">
        <v>190</v>
      </c>
      <c r="P1780" t="s">
        <v>63</v>
      </c>
      <c r="Q1780" t="s">
        <v>63</v>
      </c>
      <c r="R1780" t="s">
        <v>63</v>
      </c>
      <c r="S1780">
        <v>56.8</v>
      </c>
      <c r="T1780">
        <v>334.8</v>
      </c>
      <c r="U1780" t="s">
        <v>63</v>
      </c>
      <c r="V1780">
        <v>2.6</v>
      </c>
      <c r="W1780">
        <v>5.9</v>
      </c>
      <c r="X1780" s="7">
        <v>300</v>
      </c>
      <c r="Y1780" s="5">
        <v>1</v>
      </c>
    </row>
    <row r="1781" spans="1:25" ht="15">
      <c r="A1781" s="6">
        <v>46211</v>
      </c>
      <c r="B1781" s="6" t="s">
        <v>64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1.8</v>
      </c>
      <c r="I1781">
        <v>6.5</v>
      </c>
      <c r="J1781">
        <v>740</v>
      </c>
      <c r="K1781" t="s">
        <v>63</v>
      </c>
      <c r="L1781" t="s">
        <v>63</v>
      </c>
      <c r="M1781">
        <v>2.5</v>
      </c>
      <c r="N1781">
        <v>6.1</v>
      </c>
      <c r="O1781">
        <v>200</v>
      </c>
      <c r="P1781" t="s">
        <v>63</v>
      </c>
      <c r="Q1781" t="s">
        <v>63</v>
      </c>
      <c r="R1781" t="s">
        <v>63</v>
      </c>
      <c r="S1781">
        <v>58.1</v>
      </c>
      <c r="T1781">
        <v>344.1</v>
      </c>
      <c r="U1781" t="s">
        <v>63</v>
      </c>
      <c r="V1781">
        <v>2.6</v>
      </c>
      <c r="W1781">
        <v>5.9</v>
      </c>
      <c r="X1781" s="7">
        <v>300</v>
      </c>
      <c r="Y1781" s="5">
        <v>1</v>
      </c>
    </row>
    <row r="1782" spans="1:25" ht="15">
      <c r="A1782" s="6">
        <v>46211</v>
      </c>
      <c r="B1782" s="6" t="s">
        <v>64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2.2000000000000002</v>
      </c>
      <c r="I1782">
        <v>6</v>
      </c>
      <c r="J1782">
        <v>710</v>
      </c>
      <c r="K1782" t="s">
        <v>63</v>
      </c>
      <c r="L1782" t="s">
        <v>63</v>
      </c>
      <c r="M1782">
        <v>2.6</v>
      </c>
      <c r="N1782">
        <v>5.5</v>
      </c>
      <c r="O1782">
        <v>180</v>
      </c>
      <c r="P1782" t="s">
        <v>63</v>
      </c>
      <c r="Q1782" t="s">
        <v>63</v>
      </c>
      <c r="R1782" t="s">
        <v>63</v>
      </c>
      <c r="S1782">
        <v>54.5</v>
      </c>
      <c r="T1782">
        <v>330.15</v>
      </c>
      <c r="U1782" t="s">
        <v>63</v>
      </c>
      <c r="V1782">
        <v>2.6</v>
      </c>
      <c r="W1782">
        <v>5.9</v>
      </c>
      <c r="X1782" s="7">
        <v>300</v>
      </c>
      <c r="Y1782" s="5">
        <v>1</v>
      </c>
    </row>
    <row r="1783" spans="1:25" ht="15">
      <c r="A1783" s="6">
        <v>46211</v>
      </c>
      <c r="B1783" s="6" t="s">
        <v>64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2.2999999999999998</v>
      </c>
      <c r="I1783">
        <v>6.1</v>
      </c>
      <c r="J1783">
        <v>730</v>
      </c>
      <c r="K1783" t="s">
        <v>63</v>
      </c>
      <c r="L1783" t="s">
        <v>63</v>
      </c>
      <c r="M1783">
        <v>2.6</v>
      </c>
      <c r="N1783">
        <v>5.3</v>
      </c>
      <c r="O1783">
        <v>190</v>
      </c>
      <c r="P1783" t="s">
        <v>63</v>
      </c>
      <c r="Q1783" t="s">
        <v>63</v>
      </c>
      <c r="R1783" t="s">
        <v>63</v>
      </c>
      <c r="S1783">
        <v>56</v>
      </c>
      <c r="T1783">
        <v>339.45</v>
      </c>
      <c r="U1783" t="s">
        <v>63</v>
      </c>
      <c r="V1783">
        <v>2.6</v>
      </c>
      <c r="W1783">
        <v>5.9</v>
      </c>
      <c r="X1783" s="7">
        <v>300</v>
      </c>
      <c r="Y1783" s="5">
        <v>1</v>
      </c>
    </row>
    <row r="1784" spans="1:25" ht="15">
      <c r="A1784" s="6">
        <v>46211</v>
      </c>
      <c r="B1784" s="6" t="s">
        <v>64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1.7</v>
      </c>
      <c r="I1784">
        <v>6.4</v>
      </c>
      <c r="J1784">
        <v>500</v>
      </c>
      <c r="K1784" t="s">
        <v>63</v>
      </c>
      <c r="L1784" t="s">
        <v>63</v>
      </c>
      <c r="M1784">
        <v>2.6</v>
      </c>
      <c r="N1784">
        <v>5.8</v>
      </c>
      <c r="O1784">
        <v>140</v>
      </c>
      <c r="P1784" t="s">
        <v>63</v>
      </c>
      <c r="Q1784" t="s">
        <v>63</v>
      </c>
      <c r="R1784" t="s">
        <v>63</v>
      </c>
      <c r="S1784">
        <v>60.2</v>
      </c>
      <c r="T1784">
        <v>232.5</v>
      </c>
      <c r="U1784" t="s">
        <v>63</v>
      </c>
      <c r="V1784">
        <v>2.6</v>
      </c>
      <c r="W1784">
        <v>5.9</v>
      </c>
      <c r="X1784" s="7">
        <v>300</v>
      </c>
      <c r="Y1784" s="5">
        <v>1</v>
      </c>
    </row>
    <row r="1785" spans="1:25" ht="15">
      <c r="A1785" s="6">
        <v>46211</v>
      </c>
      <c r="B1785" s="6" t="s">
        <v>64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2.2999999999999998</v>
      </c>
      <c r="I1785">
        <v>6.3</v>
      </c>
      <c r="J1785">
        <v>720</v>
      </c>
      <c r="K1785" t="s">
        <v>63</v>
      </c>
      <c r="L1785" t="s">
        <v>63</v>
      </c>
      <c r="M1785">
        <v>2.5</v>
      </c>
      <c r="N1785">
        <v>5.8</v>
      </c>
      <c r="O1785">
        <v>180</v>
      </c>
      <c r="P1785" t="s">
        <v>63</v>
      </c>
      <c r="Q1785" t="s">
        <v>63</v>
      </c>
      <c r="R1785" t="s">
        <v>63</v>
      </c>
      <c r="S1785">
        <v>53.8</v>
      </c>
      <c r="T1785">
        <v>334.8</v>
      </c>
      <c r="U1785" t="s">
        <v>63</v>
      </c>
      <c r="V1785">
        <v>2.6</v>
      </c>
      <c r="W1785">
        <v>5.9</v>
      </c>
      <c r="X1785" s="7">
        <v>300</v>
      </c>
      <c r="Y1785" s="5">
        <v>1</v>
      </c>
    </row>
    <row r="1786" spans="1:25" ht="15">
      <c r="A1786" s="6">
        <v>46211</v>
      </c>
      <c r="B1786" s="6" t="s">
        <v>64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6.1</v>
      </c>
      <c r="J1786">
        <v>700</v>
      </c>
      <c r="K1786" t="s">
        <v>63</v>
      </c>
      <c r="L1786" t="s">
        <v>63</v>
      </c>
      <c r="M1786">
        <v>2.6</v>
      </c>
      <c r="N1786">
        <v>5.5</v>
      </c>
      <c r="O1786">
        <v>190</v>
      </c>
      <c r="P1786" t="s">
        <v>63</v>
      </c>
      <c r="Q1786" t="s">
        <v>63</v>
      </c>
      <c r="R1786" t="s">
        <v>63</v>
      </c>
      <c r="S1786">
        <v>58.4</v>
      </c>
      <c r="T1786">
        <v>325.5</v>
      </c>
      <c r="U1786" t="s">
        <v>63</v>
      </c>
      <c r="V1786">
        <v>2.6</v>
      </c>
      <c r="W1786">
        <v>5.9</v>
      </c>
      <c r="X1786" s="7">
        <v>300</v>
      </c>
      <c r="Y1786" s="5">
        <v>1</v>
      </c>
    </row>
    <row r="1787" spans="1:25" ht="15">
      <c r="A1787" s="6">
        <v>46211</v>
      </c>
      <c r="B1787" s="6" t="s">
        <v>64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</v>
      </c>
      <c r="J1787">
        <v>720</v>
      </c>
      <c r="K1787" t="s">
        <v>63</v>
      </c>
      <c r="L1787" t="s">
        <v>63</v>
      </c>
      <c r="M1787">
        <v>2.6</v>
      </c>
      <c r="N1787">
        <v>5.5</v>
      </c>
      <c r="O1787">
        <v>190</v>
      </c>
      <c r="P1787" t="s">
        <v>63</v>
      </c>
      <c r="Q1787" t="s">
        <v>63</v>
      </c>
      <c r="R1787" t="s">
        <v>63</v>
      </c>
      <c r="S1787">
        <v>56.8</v>
      </c>
      <c r="T1787">
        <v>334.8</v>
      </c>
      <c r="U1787" t="s">
        <v>63</v>
      </c>
      <c r="V1787">
        <v>2.6</v>
      </c>
      <c r="W1787">
        <v>5.9</v>
      </c>
      <c r="X1787" s="7">
        <v>300</v>
      </c>
      <c r="Y1787" s="5">
        <v>1</v>
      </c>
    </row>
    <row r="1788" spans="1:25" ht="15">
      <c r="A1788" s="6">
        <v>46211</v>
      </c>
      <c r="B1788" s="6" t="s">
        <v>64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1.6</v>
      </c>
      <c r="I1788">
        <v>6.7</v>
      </c>
      <c r="J1788">
        <v>800</v>
      </c>
      <c r="K1788" t="s">
        <v>63</v>
      </c>
      <c r="L1788" t="s">
        <v>63</v>
      </c>
      <c r="M1788">
        <v>2.5</v>
      </c>
      <c r="N1788">
        <v>6.6</v>
      </c>
      <c r="O1788">
        <v>220</v>
      </c>
      <c r="P1788" t="s">
        <v>63</v>
      </c>
      <c r="Q1788" t="s">
        <v>63</v>
      </c>
      <c r="R1788" t="s">
        <v>63</v>
      </c>
      <c r="S1788">
        <v>59.1</v>
      </c>
      <c r="T1788">
        <v>372</v>
      </c>
      <c r="U1788" t="s">
        <v>63</v>
      </c>
      <c r="V1788">
        <v>2.6</v>
      </c>
      <c r="W1788">
        <v>5.9</v>
      </c>
      <c r="X1788" s="7">
        <v>300</v>
      </c>
      <c r="Y1788" s="5">
        <v>1</v>
      </c>
    </row>
    <row r="1789" spans="1:25" ht="15">
      <c r="A1789" s="6">
        <v>46211</v>
      </c>
      <c r="B1789" s="6" t="s">
        <v>64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1.7</v>
      </c>
      <c r="I1789">
        <v>6.7</v>
      </c>
      <c r="J1789">
        <v>620</v>
      </c>
      <c r="K1789" t="s">
        <v>63</v>
      </c>
      <c r="L1789" t="s">
        <v>63</v>
      </c>
      <c r="M1789">
        <v>2.5</v>
      </c>
      <c r="N1789">
        <v>6.6</v>
      </c>
      <c r="O1789">
        <v>160</v>
      </c>
      <c r="P1789" t="s">
        <v>63</v>
      </c>
      <c r="Q1789" t="s">
        <v>63</v>
      </c>
      <c r="R1789" t="s">
        <v>63</v>
      </c>
      <c r="S1789">
        <v>55.5</v>
      </c>
      <c r="T1789">
        <v>288.3</v>
      </c>
      <c r="U1789" t="s">
        <v>63</v>
      </c>
      <c r="V1789">
        <v>2.6</v>
      </c>
      <c r="W1789">
        <v>5.9</v>
      </c>
      <c r="X1789" s="7">
        <v>300</v>
      </c>
      <c r="Y1789" s="5">
        <v>1</v>
      </c>
    </row>
    <row r="1790" spans="1:25" ht="15">
      <c r="A1790" s="6">
        <v>46211</v>
      </c>
      <c r="B1790" s="6" t="s">
        <v>64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1.6</v>
      </c>
      <c r="I1790">
        <v>6.9</v>
      </c>
      <c r="J1790">
        <v>630</v>
      </c>
      <c r="K1790" t="s">
        <v>63</v>
      </c>
      <c r="L1790" t="s">
        <v>63</v>
      </c>
      <c r="M1790">
        <v>2.6</v>
      </c>
      <c r="N1790">
        <v>6.6</v>
      </c>
      <c r="O1790">
        <v>160</v>
      </c>
      <c r="P1790" t="s">
        <v>63</v>
      </c>
      <c r="Q1790" t="s">
        <v>63</v>
      </c>
      <c r="R1790" t="s">
        <v>63</v>
      </c>
      <c r="S1790">
        <v>54.6</v>
      </c>
      <c r="T1790">
        <v>292.95</v>
      </c>
      <c r="U1790" t="s">
        <v>63</v>
      </c>
      <c r="V1790">
        <v>2.6</v>
      </c>
      <c r="W1790">
        <v>5.9</v>
      </c>
      <c r="X1790" s="7">
        <v>300</v>
      </c>
      <c r="Y1790" s="5">
        <v>1</v>
      </c>
    </row>
    <row r="1791" spans="1:25" ht="15">
      <c r="A1791" s="6">
        <v>46211</v>
      </c>
      <c r="B1791" s="6" t="s">
        <v>64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2.1</v>
      </c>
      <c r="I1791">
        <v>6.4</v>
      </c>
      <c r="J1791">
        <v>580</v>
      </c>
      <c r="K1791" t="s">
        <v>63</v>
      </c>
      <c r="L1791" t="s">
        <v>63</v>
      </c>
      <c r="M1791">
        <v>2.4</v>
      </c>
      <c r="N1791">
        <v>6.8</v>
      </c>
      <c r="O1791">
        <v>150</v>
      </c>
      <c r="P1791" t="s">
        <v>63</v>
      </c>
      <c r="Q1791" t="s">
        <v>63</v>
      </c>
      <c r="R1791" t="s">
        <v>63</v>
      </c>
      <c r="S1791">
        <v>55.6</v>
      </c>
      <c r="T1791">
        <v>269.7</v>
      </c>
      <c r="U1791" t="s">
        <v>63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46211</v>
      </c>
      <c r="B1792" s="6" t="s">
        <v>64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2.2999999999999998</v>
      </c>
      <c r="I1792">
        <v>6.4</v>
      </c>
      <c r="J1792">
        <v>600</v>
      </c>
      <c r="K1792" t="s">
        <v>63</v>
      </c>
      <c r="L1792" t="s">
        <v>63</v>
      </c>
      <c r="M1792">
        <v>1.9</v>
      </c>
      <c r="N1792">
        <v>6.8</v>
      </c>
      <c r="O1792">
        <v>160</v>
      </c>
      <c r="P1792" t="s">
        <v>63</v>
      </c>
      <c r="Q1792" t="s">
        <v>63</v>
      </c>
      <c r="R1792" t="s">
        <v>63</v>
      </c>
      <c r="S1792">
        <v>57.4</v>
      </c>
      <c r="T1792">
        <v>279</v>
      </c>
      <c r="U1792" t="s">
        <v>63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46211</v>
      </c>
      <c r="B1793" s="6" t="s">
        <v>64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2.5</v>
      </c>
      <c r="I1793">
        <v>6.3</v>
      </c>
      <c r="J1793">
        <v>600</v>
      </c>
      <c r="K1793" t="s">
        <v>63</v>
      </c>
      <c r="L1793" t="s">
        <v>63</v>
      </c>
      <c r="M1793">
        <v>2.7</v>
      </c>
      <c r="N1793">
        <v>6.8</v>
      </c>
      <c r="O1793">
        <v>170</v>
      </c>
      <c r="P1793" t="s">
        <v>63</v>
      </c>
      <c r="Q1793" t="s">
        <v>63</v>
      </c>
      <c r="R1793" t="s">
        <v>63</v>
      </c>
      <c r="S1793">
        <v>60.9</v>
      </c>
      <c r="T1793">
        <v>279</v>
      </c>
      <c r="U1793" t="s">
        <v>63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46211</v>
      </c>
      <c r="B1794" s="6" t="s">
        <v>64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1.9</v>
      </c>
      <c r="I1794">
        <v>6.6</v>
      </c>
      <c r="J1794">
        <v>600</v>
      </c>
      <c r="K1794" t="s">
        <v>63</v>
      </c>
      <c r="L1794" t="s">
        <v>63</v>
      </c>
      <c r="M1794">
        <v>2.2000000000000002</v>
      </c>
      <c r="N1794">
        <v>6.8</v>
      </c>
      <c r="O1794">
        <v>160</v>
      </c>
      <c r="P1794" t="s">
        <v>63</v>
      </c>
      <c r="Q1794" t="s">
        <v>63</v>
      </c>
      <c r="R1794" t="s">
        <v>63</v>
      </c>
      <c r="S1794">
        <v>57.4</v>
      </c>
      <c r="T1794">
        <v>279</v>
      </c>
      <c r="U1794" t="s">
        <v>63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46211</v>
      </c>
      <c r="B1795" s="6" t="s">
        <v>64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6.8</v>
      </c>
      <c r="J1795">
        <v>600</v>
      </c>
      <c r="K1795" t="s">
        <v>63</v>
      </c>
      <c r="L1795" t="s">
        <v>63</v>
      </c>
      <c r="M1795">
        <v>1.9</v>
      </c>
      <c r="N1795">
        <v>6.9</v>
      </c>
      <c r="O1795">
        <v>170</v>
      </c>
      <c r="P1795" t="s">
        <v>63</v>
      </c>
      <c r="Q1795" t="s">
        <v>63</v>
      </c>
      <c r="R1795" t="s">
        <v>63</v>
      </c>
      <c r="S1795">
        <v>63.8</v>
      </c>
      <c r="T1795">
        <v>266.32</v>
      </c>
      <c r="U1795" t="s">
        <v>63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46211</v>
      </c>
      <c r="B1796" s="6" t="s">
        <v>64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1.8</v>
      </c>
      <c r="I1796">
        <v>6.7</v>
      </c>
      <c r="J1796">
        <v>700</v>
      </c>
      <c r="K1796" t="s">
        <v>63</v>
      </c>
      <c r="L1796" t="s">
        <v>63</v>
      </c>
      <c r="M1796">
        <v>2</v>
      </c>
      <c r="N1796">
        <v>6.6</v>
      </c>
      <c r="O1796">
        <v>200</v>
      </c>
      <c r="P1796" t="s">
        <v>63</v>
      </c>
      <c r="Q1796" t="s">
        <v>63</v>
      </c>
      <c r="R1796" t="s">
        <v>63</v>
      </c>
      <c r="S1796">
        <v>61.4</v>
      </c>
      <c r="T1796">
        <v>325.5</v>
      </c>
      <c r="U1796" t="s">
        <v>63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46211</v>
      </c>
      <c r="B1797" s="6" t="s">
        <v>64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2</v>
      </c>
      <c r="I1797">
        <v>6.5</v>
      </c>
      <c r="J1797">
        <v>620</v>
      </c>
      <c r="K1797" t="s">
        <v>63</v>
      </c>
      <c r="L1797" t="s">
        <v>63</v>
      </c>
      <c r="M1797">
        <v>2.2000000000000002</v>
      </c>
      <c r="N1797">
        <v>6.6</v>
      </c>
      <c r="O1797">
        <v>160</v>
      </c>
      <c r="P1797" t="s">
        <v>63</v>
      </c>
      <c r="Q1797" t="s">
        <v>63</v>
      </c>
      <c r="R1797" t="s">
        <v>63</v>
      </c>
      <c r="S1797">
        <v>55.5</v>
      </c>
      <c r="T1797">
        <v>288.3</v>
      </c>
      <c r="U1797" t="s">
        <v>63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46211</v>
      </c>
      <c r="B1798" s="6" t="s">
        <v>64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660</v>
      </c>
      <c r="K1798" t="s">
        <v>63</v>
      </c>
      <c r="L1798" t="s">
        <v>63</v>
      </c>
      <c r="M1798">
        <v>2</v>
      </c>
      <c r="N1798">
        <v>6.5</v>
      </c>
      <c r="O1798">
        <v>180</v>
      </c>
      <c r="P1798" t="s">
        <v>63</v>
      </c>
      <c r="Q1798" t="s">
        <v>63</v>
      </c>
      <c r="R1798" t="s">
        <v>63</v>
      </c>
      <c r="S1798">
        <v>58.6</v>
      </c>
      <c r="T1798">
        <v>306.89999999999998</v>
      </c>
      <c r="U1798" t="s">
        <v>63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46211</v>
      </c>
      <c r="B1799" s="6" t="s">
        <v>64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1.8</v>
      </c>
      <c r="I1799">
        <v>6.6</v>
      </c>
      <c r="J1799">
        <v>700</v>
      </c>
      <c r="K1799" t="s">
        <v>63</v>
      </c>
      <c r="L1799" t="s">
        <v>63</v>
      </c>
      <c r="M1799">
        <v>1.9</v>
      </c>
      <c r="N1799">
        <v>6.4</v>
      </c>
      <c r="O1799">
        <v>190</v>
      </c>
      <c r="P1799" t="s">
        <v>63</v>
      </c>
      <c r="Q1799" t="s">
        <v>63</v>
      </c>
      <c r="R1799" t="s">
        <v>63</v>
      </c>
      <c r="S1799">
        <v>58.4</v>
      </c>
      <c r="T1799">
        <v>325.5</v>
      </c>
      <c r="U1799" t="s">
        <v>63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46211</v>
      </c>
      <c r="B1800" s="6" t="s">
        <v>64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6.5</v>
      </c>
      <c r="J1800">
        <v>600</v>
      </c>
      <c r="K1800" t="s">
        <v>63</v>
      </c>
      <c r="L1800" t="s">
        <v>63</v>
      </c>
      <c r="M1800">
        <v>2.2000000000000002</v>
      </c>
      <c r="N1800">
        <v>6.6</v>
      </c>
      <c r="O1800">
        <v>170</v>
      </c>
      <c r="P1800" t="s">
        <v>63</v>
      </c>
      <c r="Q1800" t="s">
        <v>63</v>
      </c>
      <c r="R1800" t="s">
        <v>63</v>
      </c>
      <c r="S1800">
        <v>60.9</v>
      </c>
      <c r="T1800">
        <v>279</v>
      </c>
      <c r="U1800" t="s">
        <v>63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46211</v>
      </c>
      <c r="B1801" s="6" t="s">
        <v>64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6.5</v>
      </c>
      <c r="J1801">
        <v>800</v>
      </c>
      <c r="K1801" t="s">
        <v>63</v>
      </c>
      <c r="L1801" t="s">
        <v>63</v>
      </c>
      <c r="M1801">
        <v>2.1</v>
      </c>
      <c r="N1801">
        <v>6.5</v>
      </c>
      <c r="O1801">
        <v>220</v>
      </c>
      <c r="P1801" t="s">
        <v>63</v>
      </c>
      <c r="Q1801" t="s">
        <v>63</v>
      </c>
      <c r="R1801" t="s">
        <v>63</v>
      </c>
      <c r="S1801">
        <v>59.1</v>
      </c>
      <c r="T1801">
        <v>372</v>
      </c>
      <c r="U1801" t="s">
        <v>63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46211</v>
      </c>
      <c r="B1802" s="6" t="s">
        <v>64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1.6</v>
      </c>
      <c r="I1802">
        <v>6.6</v>
      </c>
      <c r="J1802">
        <v>670</v>
      </c>
      <c r="K1802" t="s">
        <v>63</v>
      </c>
      <c r="L1802" t="s">
        <v>63</v>
      </c>
      <c r="M1802">
        <v>2</v>
      </c>
      <c r="N1802">
        <v>6.6</v>
      </c>
      <c r="O1802">
        <v>180</v>
      </c>
      <c r="P1802" t="s">
        <v>63</v>
      </c>
      <c r="Q1802" t="s">
        <v>63</v>
      </c>
      <c r="R1802" t="s">
        <v>63</v>
      </c>
      <c r="S1802">
        <v>57.8</v>
      </c>
      <c r="T1802">
        <v>311.55</v>
      </c>
      <c r="U1802" t="s">
        <v>63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46211</v>
      </c>
      <c r="B1803" s="6" t="s">
        <v>64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1.5</v>
      </c>
      <c r="I1803">
        <v>6.6</v>
      </c>
      <c r="J1803">
        <v>820</v>
      </c>
      <c r="K1803" t="s">
        <v>63</v>
      </c>
      <c r="L1803" t="s">
        <v>63</v>
      </c>
      <c r="M1803">
        <v>2.1</v>
      </c>
      <c r="N1803">
        <v>6.2</v>
      </c>
      <c r="O1803">
        <v>220</v>
      </c>
      <c r="P1803" t="s">
        <v>63</v>
      </c>
      <c r="Q1803" t="s">
        <v>63</v>
      </c>
      <c r="R1803" t="s">
        <v>63</v>
      </c>
      <c r="S1803">
        <v>57.7</v>
      </c>
      <c r="T1803">
        <v>381.3</v>
      </c>
      <c r="U1803" t="s">
        <v>63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46211</v>
      </c>
      <c r="B1804" s="6" t="s">
        <v>64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1.7</v>
      </c>
      <c r="I1804">
        <v>6.5</v>
      </c>
      <c r="J1804">
        <v>720</v>
      </c>
      <c r="K1804" t="s">
        <v>63</v>
      </c>
      <c r="L1804" t="s">
        <v>63</v>
      </c>
      <c r="M1804">
        <v>2.1</v>
      </c>
      <c r="N1804">
        <v>6.3</v>
      </c>
      <c r="O1804">
        <v>200</v>
      </c>
      <c r="P1804" t="s">
        <v>63</v>
      </c>
      <c r="Q1804" t="s">
        <v>63</v>
      </c>
      <c r="R1804" t="s">
        <v>63</v>
      </c>
      <c r="S1804">
        <v>59.7</v>
      </c>
      <c r="T1804">
        <v>334.8</v>
      </c>
      <c r="U1804" t="s">
        <v>63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46211</v>
      </c>
      <c r="B1805" s="6" t="s">
        <v>64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1.6</v>
      </c>
      <c r="I1805">
        <v>6.6</v>
      </c>
      <c r="J1805">
        <v>760</v>
      </c>
      <c r="K1805" t="s">
        <v>63</v>
      </c>
      <c r="L1805" t="s">
        <v>63</v>
      </c>
      <c r="M1805">
        <v>2.1</v>
      </c>
      <c r="N1805">
        <v>6.5</v>
      </c>
      <c r="O1805">
        <v>220</v>
      </c>
      <c r="P1805" t="s">
        <v>63</v>
      </c>
      <c r="Q1805" t="s">
        <v>63</v>
      </c>
      <c r="R1805" t="s">
        <v>63</v>
      </c>
      <c r="S1805">
        <v>62.3</v>
      </c>
      <c r="T1805">
        <v>353.4</v>
      </c>
      <c r="U1805" t="s">
        <v>63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46211</v>
      </c>
      <c r="B1806" s="6" t="s">
        <v>64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1.6</v>
      </c>
      <c r="I1806">
        <v>6.7</v>
      </c>
      <c r="J1806">
        <v>760</v>
      </c>
      <c r="K1806" t="s">
        <v>63</v>
      </c>
      <c r="L1806" t="s">
        <v>63</v>
      </c>
      <c r="M1806">
        <v>2.1</v>
      </c>
      <c r="N1806">
        <v>6.2</v>
      </c>
      <c r="O1806">
        <v>220</v>
      </c>
      <c r="P1806" t="s">
        <v>63</v>
      </c>
      <c r="Q1806" t="s">
        <v>63</v>
      </c>
      <c r="R1806" t="s">
        <v>63</v>
      </c>
      <c r="S1806">
        <v>62.3</v>
      </c>
      <c r="T1806">
        <v>353.4</v>
      </c>
      <c r="U1806" t="s">
        <v>63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46211</v>
      </c>
      <c r="B1807" s="6" t="s">
        <v>64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1.5</v>
      </c>
      <c r="I1807">
        <v>6.3</v>
      </c>
      <c r="J1807">
        <v>780</v>
      </c>
      <c r="K1807" t="s">
        <v>63</v>
      </c>
      <c r="L1807" t="s">
        <v>63</v>
      </c>
      <c r="M1807">
        <v>2.2000000000000002</v>
      </c>
      <c r="N1807">
        <v>6.1</v>
      </c>
      <c r="O1807">
        <v>220</v>
      </c>
      <c r="P1807" t="s">
        <v>63</v>
      </c>
      <c r="Q1807" t="s">
        <v>63</v>
      </c>
      <c r="R1807" t="s">
        <v>63</v>
      </c>
      <c r="S1807">
        <v>60.7</v>
      </c>
      <c r="T1807">
        <v>362.7</v>
      </c>
      <c r="U1807" t="s">
        <v>63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46211</v>
      </c>
      <c r="B1808" s="6" t="s">
        <v>64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1.6</v>
      </c>
      <c r="I1808">
        <v>6.6</v>
      </c>
      <c r="J1808">
        <v>710</v>
      </c>
      <c r="K1808" t="s">
        <v>63</v>
      </c>
      <c r="L1808" t="s">
        <v>63</v>
      </c>
      <c r="M1808">
        <v>2.6</v>
      </c>
      <c r="N1808">
        <v>6.3</v>
      </c>
      <c r="O1808">
        <v>200</v>
      </c>
      <c r="P1808" t="s">
        <v>63</v>
      </c>
      <c r="Q1808" t="s">
        <v>63</v>
      </c>
      <c r="R1808" t="s">
        <v>63</v>
      </c>
      <c r="S1808">
        <v>60.6</v>
      </c>
      <c r="T1808">
        <v>330.15</v>
      </c>
      <c r="U1808" t="s">
        <v>63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46211</v>
      </c>
      <c r="B1809" s="6" t="s">
        <v>64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1.6</v>
      </c>
      <c r="I1809">
        <v>6.7</v>
      </c>
      <c r="J1809">
        <v>720</v>
      </c>
      <c r="K1809" t="s">
        <v>63</v>
      </c>
      <c r="L1809" t="s">
        <v>63</v>
      </c>
      <c r="M1809">
        <v>2.4</v>
      </c>
      <c r="N1809">
        <v>6.5</v>
      </c>
      <c r="O1809">
        <v>220</v>
      </c>
      <c r="P1809" t="s">
        <v>63</v>
      </c>
      <c r="Q1809" t="s">
        <v>63</v>
      </c>
      <c r="R1809" t="s">
        <v>63</v>
      </c>
      <c r="S1809">
        <v>65.7</v>
      </c>
      <c r="T1809">
        <v>334.8</v>
      </c>
      <c r="U1809" t="s">
        <v>63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46211</v>
      </c>
      <c r="B1810" s="6" t="s">
        <v>64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1.6</v>
      </c>
      <c r="I1810">
        <v>6.7</v>
      </c>
      <c r="J1810">
        <v>760</v>
      </c>
      <c r="K1810" t="s">
        <v>63</v>
      </c>
      <c r="L1810" t="s">
        <v>63</v>
      </c>
      <c r="M1810">
        <v>2.2000000000000002</v>
      </c>
      <c r="N1810">
        <v>6.5</v>
      </c>
      <c r="O1810">
        <v>220</v>
      </c>
      <c r="P1810" t="s">
        <v>63</v>
      </c>
      <c r="Q1810" t="s">
        <v>63</v>
      </c>
      <c r="R1810" t="s">
        <v>63</v>
      </c>
      <c r="S1810">
        <v>62.3</v>
      </c>
      <c r="T1810">
        <v>353.4</v>
      </c>
      <c r="U1810" t="s">
        <v>63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46211</v>
      </c>
      <c r="B1811" s="6" t="s">
        <v>64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1.7</v>
      </c>
      <c r="I1811">
        <v>6.7</v>
      </c>
      <c r="J1811">
        <v>740</v>
      </c>
      <c r="K1811" t="s">
        <v>63</v>
      </c>
      <c r="L1811" t="s">
        <v>63</v>
      </c>
      <c r="M1811">
        <v>2.2999999999999998</v>
      </c>
      <c r="N1811">
        <v>6.6</v>
      </c>
      <c r="O1811">
        <v>220</v>
      </c>
      <c r="P1811" t="s">
        <v>63</v>
      </c>
      <c r="Q1811" t="s">
        <v>63</v>
      </c>
      <c r="R1811" t="s">
        <v>63</v>
      </c>
      <c r="S1811">
        <v>63.9</v>
      </c>
      <c r="T1811">
        <v>344.1</v>
      </c>
      <c r="U1811" t="s">
        <v>63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46211</v>
      </c>
      <c r="B1812" s="6" t="s">
        <v>64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2.4</v>
      </c>
      <c r="I1812">
        <v>6.4</v>
      </c>
      <c r="J1812">
        <v>680</v>
      </c>
      <c r="K1812" t="s">
        <v>63</v>
      </c>
      <c r="L1812" t="s">
        <v>63</v>
      </c>
      <c r="M1812">
        <v>2.7</v>
      </c>
      <c r="N1812">
        <v>5.5</v>
      </c>
      <c r="O1812">
        <v>180</v>
      </c>
      <c r="P1812" t="s">
        <v>63</v>
      </c>
      <c r="Q1812" t="s">
        <v>63</v>
      </c>
      <c r="R1812" t="s">
        <v>63</v>
      </c>
      <c r="S1812">
        <v>56.9</v>
      </c>
      <c r="T1812">
        <v>316.2</v>
      </c>
      <c r="U1812" t="s">
        <v>63</v>
      </c>
      <c r="V1812">
        <v>2.5</v>
      </c>
      <c r="W1812">
        <v>5.8</v>
      </c>
      <c r="X1812" s="7">
        <v>300</v>
      </c>
      <c r="Y1812" s="5">
        <v>1</v>
      </c>
    </row>
    <row r="1813" spans="1:25" ht="15">
      <c r="A1813" s="6">
        <v>46211</v>
      </c>
      <c r="B1813" s="6" t="s">
        <v>64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2.2999999999999998</v>
      </c>
      <c r="I1813">
        <v>6.4</v>
      </c>
      <c r="J1813">
        <v>700</v>
      </c>
      <c r="K1813" t="s">
        <v>63</v>
      </c>
      <c r="L1813" t="s">
        <v>63</v>
      </c>
      <c r="M1813">
        <v>2.7</v>
      </c>
      <c r="N1813">
        <v>5.5</v>
      </c>
      <c r="O1813">
        <v>200</v>
      </c>
      <c r="P1813" t="s">
        <v>63</v>
      </c>
      <c r="Q1813" t="s">
        <v>63</v>
      </c>
      <c r="R1813" t="s">
        <v>63</v>
      </c>
      <c r="S1813">
        <v>61.4</v>
      </c>
      <c r="T1813">
        <v>325.5</v>
      </c>
      <c r="U1813" t="s">
        <v>63</v>
      </c>
      <c r="V1813">
        <v>2.5</v>
      </c>
      <c r="W1813">
        <v>5.8</v>
      </c>
      <c r="X1813" s="7">
        <v>300</v>
      </c>
      <c r="Y1813" s="5">
        <v>1</v>
      </c>
    </row>
    <row r="1814" spans="1:25" ht="15">
      <c r="A1814" s="6">
        <v>46211</v>
      </c>
      <c r="B1814" s="6" t="s">
        <v>64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2.2000000000000002</v>
      </c>
      <c r="I1814">
        <v>6.3</v>
      </c>
      <c r="J1814">
        <v>600</v>
      </c>
      <c r="K1814" t="s">
        <v>63</v>
      </c>
      <c r="L1814" t="s">
        <v>63</v>
      </c>
      <c r="M1814">
        <v>2.2999999999999998</v>
      </c>
      <c r="N1814">
        <v>5.7</v>
      </c>
      <c r="O1814">
        <v>160</v>
      </c>
      <c r="P1814" t="s">
        <v>63</v>
      </c>
      <c r="Q1814" t="s">
        <v>63</v>
      </c>
      <c r="R1814" t="s">
        <v>63</v>
      </c>
      <c r="S1814">
        <v>57.4</v>
      </c>
      <c r="T1814">
        <v>279</v>
      </c>
      <c r="U1814" t="s">
        <v>63</v>
      </c>
      <c r="V1814">
        <v>2.5</v>
      </c>
      <c r="W1814">
        <v>5.8</v>
      </c>
      <c r="X1814" s="7">
        <v>300</v>
      </c>
      <c r="Y1814" s="5">
        <v>1</v>
      </c>
    </row>
    <row r="1815" spans="1:25" ht="15">
      <c r="A1815" s="6">
        <v>46211</v>
      </c>
      <c r="B1815" s="6" t="s">
        <v>64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2.2000000000000002</v>
      </c>
      <c r="I1815">
        <v>6.5</v>
      </c>
      <c r="J1815">
        <v>680</v>
      </c>
      <c r="K1815" t="s">
        <v>63</v>
      </c>
      <c r="L1815" t="s">
        <v>63</v>
      </c>
      <c r="M1815">
        <v>2.7</v>
      </c>
      <c r="N1815">
        <v>5.6</v>
      </c>
      <c r="O1815">
        <v>190</v>
      </c>
      <c r="P1815" t="s">
        <v>63</v>
      </c>
      <c r="Q1815">
        <v>2.6</v>
      </c>
      <c r="R1815" t="s">
        <v>63</v>
      </c>
      <c r="S1815">
        <v>60.1</v>
      </c>
      <c r="T1815">
        <v>316.2</v>
      </c>
      <c r="U1815" t="s">
        <v>63</v>
      </c>
      <c r="V1815">
        <v>2.5</v>
      </c>
      <c r="W1815">
        <v>5.8</v>
      </c>
      <c r="X1815" s="7">
        <v>300</v>
      </c>
      <c r="Y1815" s="5">
        <v>1</v>
      </c>
    </row>
    <row r="1816" spans="1:25" ht="15">
      <c r="A1816" s="6">
        <v>46211</v>
      </c>
      <c r="B1816" s="6" t="s">
        <v>64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2.2000000000000002</v>
      </c>
      <c r="I1816">
        <v>6.3</v>
      </c>
      <c r="J1816">
        <v>710</v>
      </c>
      <c r="K1816" t="s">
        <v>63</v>
      </c>
      <c r="L1816" t="s">
        <v>63</v>
      </c>
      <c r="M1816">
        <v>2.6</v>
      </c>
      <c r="N1816">
        <v>5.7</v>
      </c>
      <c r="O1816">
        <v>200</v>
      </c>
      <c r="P1816" t="s">
        <v>63</v>
      </c>
      <c r="Q1816">
        <v>2.6</v>
      </c>
      <c r="R1816" t="s">
        <v>63</v>
      </c>
      <c r="S1816">
        <v>60.6</v>
      </c>
      <c r="T1816">
        <v>330.15</v>
      </c>
      <c r="U1816" t="s">
        <v>63</v>
      </c>
      <c r="V1816">
        <v>2.5</v>
      </c>
      <c r="W1816">
        <v>5.8</v>
      </c>
      <c r="X1816" s="7">
        <v>300</v>
      </c>
      <c r="Y1816" s="5">
        <v>1</v>
      </c>
    </row>
    <row r="1817" spans="1:25" ht="15">
      <c r="A1817" s="6">
        <v>46211</v>
      </c>
      <c r="B1817" s="6" t="s">
        <v>64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2.2999999999999998</v>
      </c>
      <c r="I1817">
        <v>6.4</v>
      </c>
      <c r="J1817">
        <v>690</v>
      </c>
      <c r="K1817" t="s">
        <v>63</v>
      </c>
      <c r="L1817" t="s">
        <v>63</v>
      </c>
      <c r="M1817">
        <v>2.5</v>
      </c>
      <c r="N1817">
        <v>5.9</v>
      </c>
      <c r="O1817">
        <v>180</v>
      </c>
      <c r="P1817" t="s">
        <v>63</v>
      </c>
      <c r="Q1817">
        <v>2.6</v>
      </c>
      <c r="R1817" t="s">
        <v>63</v>
      </c>
      <c r="S1817">
        <v>56.1</v>
      </c>
      <c r="T1817">
        <v>320.85000000000002</v>
      </c>
      <c r="U1817" t="s">
        <v>63</v>
      </c>
      <c r="V1817">
        <v>2.5</v>
      </c>
      <c r="W1817">
        <v>5.8</v>
      </c>
      <c r="X1817" s="7">
        <v>300</v>
      </c>
      <c r="Y1817" s="5">
        <v>1</v>
      </c>
    </row>
    <row r="1818" spans="1:25" ht="15">
      <c r="A1818" s="6">
        <v>46211</v>
      </c>
      <c r="B1818" s="6" t="s">
        <v>64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2.1</v>
      </c>
      <c r="I1818">
        <v>6.4</v>
      </c>
      <c r="J1818">
        <v>700</v>
      </c>
      <c r="K1818" t="s">
        <v>63</v>
      </c>
      <c r="L1818" t="s">
        <v>63</v>
      </c>
      <c r="M1818">
        <v>2.5</v>
      </c>
      <c r="N1818">
        <v>5.7</v>
      </c>
      <c r="O1818">
        <v>190</v>
      </c>
      <c r="P1818" t="s">
        <v>63</v>
      </c>
      <c r="Q1818">
        <v>2.6</v>
      </c>
      <c r="R1818" t="s">
        <v>63</v>
      </c>
      <c r="S1818">
        <v>58.4</v>
      </c>
      <c r="T1818">
        <v>325.5</v>
      </c>
      <c r="U1818" t="s">
        <v>63</v>
      </c>
      <c r="V1818">
        <v>2.5</v>
      </c>
      <c r="W1818">
        <v>5.8</v>
      </c>
      <c r="X1818" s="7">
        <v>300</v>
      </c>
      <c r="Y1818" s="5">
        <v>1</v>
      </c>
    </row>
    <row r="1819" spans="1:25" ht="15">
      <c r="A1819" s="6">
        <v>46211</v>
      </c>
      <c r="B1819" s="6" t="s">
        <v>64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2.2999999999999998</v>
      </c>
      <c r="I1819">
        <v>6.3</v>
      </c>
      <c r="J1819">
        <v>710</v>
      </c>
      <c r="K1819" t="s">
        <v>63</v>
      </c>
      <c r="L1819" t="s">
        <v>63</v>
      </c>
      <c r="M1819">
        <v>2.7</v>
      </c>
      <c r="N1819">
        <v>5.6</v>
      </c>
      <c r="O1819">
        <v>200</v>
      </c>
      <c r="P1819" t="s">
        <v>63</v>
      </c>
      <c r="Q1819">
        <v>2.6</v>
      </c>
      <c r="R1819" t="s">
        <v>63</v>
      </c>
      <c r="S1819">
        <v>60.6</v>
      </c>
      <c r="T1819">
        <v>330.15</v>
      </c>
      <c r="U1819" t="s">
        <v>63</v>
      </c>
      <c r="V1819">
        <v>2.5</v>
      </c>
      <c r="W1819">
        <v>5.8</v>
      </c>
      <c r="X1819" s="7">
        <v>300</v>
      </c>
      <c r="Y1819" s="5">
        <v>1</v>
      </c>
    </row>
    <row r="1820" spans="1:25" ht="15">
      <c r="A1820" s="6">
        <v>46211</v>
      </c>
      <c r="B1820" s="6" t="s">
        <v>64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6.2</v>
      </c>
      <c r="J1820">
        <v>700</v>
      </c>
      <c r="K1820" t="s">
        <v>63</v>
      </c>
      <c r="L1820" t="s">
        <v>63</v>
      </c>
      <c r="M1820">
        <v>2.5</v>
      </c>
      <c r="N1820">
        <v>5.2</v>
      </c>
      <c r="O1820">
        <v>200</v>
      </c>
      <c r="P1820" t="s">
        <v>63</v>
      </c>
      <c r="Q1820" t="s">
        <v>63</v>
      </c>
      <c r="R1820" t="s">
        <v>63</v>
      </c>
      <c r="S1820">
        <v>61.4</v>
      </c>
      <c r="T1820">
        <v>325.5</v>
      </c>
      <c r="U1820" t="s">
        <v>63</v>
      </c>
      <c r="V1820">
        <v>2.5</v>
      </c>
      <c r="W1820">
        <v>5.8</v>
      </c>
      <c r="X1820" s="7">
        <v>300</v>
      </c>
      <c r="Y1820" s="5">
        <v>1</v>
      </c>
    </row>
    <row r="1821" spans="1:25" ht="15">
      <c r="A1821" s="6">
        <v>46211</v>
      </c>
      <c r="B1821" s="6" t="s">
        <v>64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2.2000000000000002</v>
      </c>
      <c r="I1821">
        <v>6.3</v>
      </c>
      <c r="J1821">
        <v>720</v>
      </c>
      <c r="K1821" t="s">
        <v>63</v>
      </c>
      <c r="L1821" t="s">
        <v>63</v>
      </c>
      <c r="M1821">
        <v>2.5</v>
      </c>
      <c r="N1821">
        <v>5.7</v>
      </c>
      <c r="O1821">
        <v>200</v>
      </c>
      <c r="P1821" t="s">
        <v>63</v>
      </c>
      <c r="Q1821" t="s">
        <v>63</v>
      </c>
      <c r="R1821" t="s">
        <v>63</v>
      </c>
      <c r="S1821">
        <v>59.7</v>
      </c>
      <c r="T1821">
        <v>334.8</v>
      </c>
      <c r="U1821" t="s">
        <v>63</v>
      </c>
      <c r="V1821">
        <v>2.5</v>
      </c>
      <c r="W1821">
        <v>5.8</v>
      </c>
      <c r="X1821" s="7">
        <v>300</v>
      </c>
      <c r="Y1821" s="5">
        <v>1</v>
      </c>
    </row>
    <row r="1822" spans="1:25" ht="15">
      <c r="A1822" s="6">
        <v>46211</v>
      </c>
      <c r="B1822" s="6" t="s">
        <v>64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780</v>
      </c>
      <c r="K1822" t="s">
        <v>63</v>
      </c>
      <c r="L1822" t="s">
        <v>63</v>
      </c>
      <c r="M1822">
        <v>2.5</v>
      </c>
      <c r="N1822">
        <v>5.5</v>
      </c>
      <c r="O1822">
        <v>190</v>
      </c>
      <c r="P1822" t="s">
        <v>63</v>
      </c>
      <c r="Q1822" t="s">
        <v>63</v>
      </c>
      <c r="R1822" t="s">
        <v>63</v>
      </c>
      <c r="S1822">
        <v>52.4</v>
      </c>
      <c r="T1822">
        <v>362.7</v>
      </c>
      <c r="U1822" t="s">
        <v>63</v>
      </c>
      <c r="V1822">
        <v>2.5</v>
      </c>
      <c r="W1822">
        <v>5.8</v>
      </c>
      <c r="X1822" s="7">
        <v>300</v>
      </c>
      <c r="Y1822" s="5">
        <v>1</v>
      </c>
    </row>
    <row r="1823" spans="1:25" ht="15">
      <c r="A1823" s="6">
        <v>46211</v>
      </c>
      <c r="B1823" s="6" t="s">
        <v>64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</v>
      </c>
      <c r="I1823">
        <v>6.5</v>
      </c>
      <c r="J1823">
        <v>700</v>
      </c>
      <c r="K1823" t="s">
        <v>63</v>
      </c>
      <c r="L1823" t="s">
        <v>63</v>
      </c>
      <c r="M1823">
        <v>2.1</v>
      </c>
      <c r="N1823">
        <v>6.4</v>
      </c>
      <c r="O1823">
        <v>200</v>
      </c>
      <c r="P1823" t="s">
        <v>63</v>
      </c>
      <c r="Q1823" t="s">
        <v>63</v>
      </c>
      <c r="R1823" t="s">
        <v>63</v>
      </c>
      <c r="S1823">
        <v>61.4</v>
      </c>
      <c r="T1823">
        <v>325.5</v>
      </c>
      <c r="U1823" t="s">
        <v>63</v>
      </c>
      <c r="V1823">
        <v>2.5</v>
      </c>
      <c r="W1823">
        <v>5.7</v>
      </c>
      <c r="X1823" s="7">
        <v>300</v>
      </c>
      <c r="Y1823" s="5">
        <v>1</v>
      </c>
    </row>
    <row r="1824" spans="1:25" ht="15">
      <c r="A1824" s="6">
        <v>46211</v>
      </c>
      <c r="B1824" s="6" t="s">
        <v>64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1.8</v>
      </c>
      <c r="I1824">
        <v>6.7</v>
      </c>
      <c r="J1824">
        <v>680</v>
      </c>
      <c r="K1824" t="s">
        <v>63</v>
      </c>
      <c r="L1824" t="s">
        <v>63</v>
      </c>
      <c r="M1824">
        <v>2.1</v>
      </c>
      <c r="N1824">
        <v>5.6</v>
      </c>
      <c r="O1824">
        <v>180</v>
      </c>
      <c r="P1824" t="s">
        <v>63</v>
      </c>
      <c r="Q1824" t="s">
        <v>63</v>
      </c>
      <c r="R1824" t="s">
        <v>63</v>
      </c>
      <c r="S1824">
        <v>56.9</v>
      </c>
      <c r="T1824">
        <v>316.2</v>
      </c>
      <c r="U1824" t="s">
        <v>63</v>
      </c>
      <c r="V1824">
        <v>2.5</v>
      </c>
      <c r="W1824">
        <v>5.7</v>
      </c>
      <c r="X1824" s="7">
        <v>300</v>
      </c>
      <c r="Y1824" s="5">
        <v>1</v>
      </c>
    </row>
    <row r="1825" spans="1:25" ht="15">
      <c r="A1825" s="6">
        <v>46211</v>
      </c>
      <c r="B1825" s="6" t="s">
        <v>64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6.3</v>
      </c>
      <c r="J1825">
        <v>680</v>
      </c>
      <c r="K1825" t="s">
        <v>63</v>
      </c>
      <c r="L1825" t="s">
        <v>63</v>
      </c>
      <c r="M1825">
        <v>2.2999999999999998</v>
      </c>
      <c r="N1825">
        <v>5.7</v>
      </c>
      <c r="O1825">
        <v>170</v>
      </c>
      <c r="P1825" t="s">
        <v>63</v>
      </c>
      <c r="Q1825" t="s">
        <v>63</v>
      </c>
      <c r="R1825" t="s">
        <v>63</v>
      </c>
      <c r="S1825">
        <v>53.8</v>
      </c>
      <c r="T1825">
        <v>316.2</v>
      </c>
      <c r="U1825" t="s">
        <v>63</v>
      </c>
      <c r="V1825">
        <v>2.5</v>
      </c>
      <c r="W1825">
        <v>5.7</v>
      </c>
      <c r="X1825" s="7">
        <v>300</v>
      </c>
      <c r="Y1825" s="5">
        <v>1</v>
      </c>
    </row>
    <row r="1826" spans="1:25" ht="15">
      <c r="A1826" s="6">
        <v>46211</v>
      </c>
      <c r="B1826" s="6" t="s">
        <v>64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6.6</v>
      </c>
      <c r="J1826">
        <v>680</v>
      </c>
      <c r="K1826" t="s">
        <v>63</v>
      </c>
      <c r="L1826" t="s">
        <v>63</v>
      </c>
      <c r="M1826">
        <v>2</v>
      </c>
      <c r="N1826">
        <v>6.7</v>
      </c>
      <c r="O1826">
        <v>180</v>
      </c>
      <c r="P1826" t="s">
        <v>63</v>
      </c>
      <c r="Q1826" t="s">
        <v>63</v>
      </c>
      <c r="R1826" t="s">
        <v>63</v>
      </c>
      <c r="S1826">
        <v>56.9</v>
      </c>
      <c r="T1826">
        <v>316.2</v>
      </c>
      <c r="U1826" t="s">
        <v>63</v>
      </c>
      <c r="V1826">
        <v>2.5</v>
      </c>
      <c r="W1826">
        <v>5.7</v>
      </c>
      <c r="X1826" s="7">
        <v>300</v>
      </c>
      <c r="Y1826" s="5">
        <v>1</v>
      </c>
    </row>
    <row r="1827" spans="1:25" ht="15">
      <c r="A1827" s="6">
        <v>46211</v>
      </c>
      <c r="B1827" s="6" t="s">
        <v>64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1.7</v>
      </c>
      <c r="I1827">
        <v>6.9</v>
      </c>
      <c r="J1827">
        <v>700</v>
      </c>
      <c r="K1827" t="s">
        <v>63</v>
      </c>
      <c r="L1827" t="s">
        <v>63</v>
      </c>
      <c r="M1827">
        <v>2</v>
      </c>
      <c r="N1827">
        <v>6.4</v>
      </c>
      <c r="O1827">
        <v>190</v>
      </c>
      <c r="P1827" t="s">
        <v>63</v>
      </c>
      <c r="Q1827" t="s">
        <v>63</v>
      </c>
      <c r="R1827" t="s">
        <v>63</v>
      </c>
      <c r="S1827">
        <v>58.4</v>
      </c>
      <c r="T1827">
        <v>325.5</v>
      </c>
      <c r="U1827" t="s">
        <v>63</v>
      </c>
      <c r="V1827">
        <v>2.5</v>
      </c>
      <c r="W1827">
        <v>5.7</v>
      </c>
      <c r="X1827" s="7">
        <v>300</v>
      </c>
      <c r="Y1827" s="5">
        <v>1</v>
      </c>
    </row>
    <row r="1828" spans="1:25" ht="15">
      <c r="A1828" s="6">
        <v>46211</v>
      </c>
      <c r="B1828" s="6" t="s">
        <v>64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1.6</v>
      </c>
      <c r="I1828">
        <v>6.8</v>
      </c>
      <c r="J1828">
        <v>710</v>
      </c>
      <c r="K1828" t="s">
        <v>63</v>
      </c>
      <c r="L1828" t="s">
        <v>63</v>
      </c>
      <c r="M1828">
        <v>2</v>
      </c>
      <c r="N1828">
        <v>6.4</v>
      </c>
      <c r="O1828">
        <v>200</v>
      </c>
      <c r="P1828" t="s">
        <v>63</v>
      </c>
      <c r="Q1828" t="s">
        <v>63</v>
      </c>
      <c r="R1828" t="s">
        <v>63</v>
      </c>
      <c r="S1828">
        <v>60.6</v>
      </c>
      <c r="T1828">
        <v>330.15</v>
      </c>
      <c r="U1828" t="s">
        <v>63</v>
      </c>
      <c r="V1828">
        <v>2.5</v>
      </c>
      <c r="W1828">
        <v>5.7</v>
      </c>
      <c r="X1828" s="7">
        <v>300</v>
      </c>
      <c r="Y1828" s="5">
        <v>1</v>
      </c>
    </row>
    <row r="1829" spans="1:25" ht="15">
      <c r="A1829" s="6">
        <v>46211</v>
      </c>
      <c r="B1829" s="6" t="s">
        <v>64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2.2000000000000002</v>
      </c>
      <c r="I1829">
        <v>6.1</v>
      </c>
      <c r="J1829">
        <v>600</v>
      </c>
      <c r="K1829" t="s">
        <v>63</v>
      </c>
      <c r="L1829" t="s">
        <v>63</v>
      </c>
      <c r="M1829">
        <v>2.2999999999999998</v>
      </c>
      <c r="N1829">
        <v>6.4</v>
      </c>
      <c r="O1829">
        <v>160</v>
      </c>
      <c r="P1829" t="s">
        <v>63</v>
      </c>
      <c r="Q1829" t="s">
        <v>63</v>
      </c>
      <c r="R1829" t="s">
        <v>63</v>
      </c>
      <c r="S1829">
        <v>57.4</v>
      </c>
      <c r="T1829">
        <v>279</v>
      </c>
      <c r="U1829" t="s">
        <v>63</v>
      </c>
      <c r="V1829">
        <v>2.5</v>
      </c>
      <c r="W1829">
        <v>5.7</v>
      </c>
      <c r="X1829" s="7">
        <v>300</v>
      </c>
      <c r="Y1829" s="5">
        <v>1</v>
      </c>
    </row>
    <row r="1830" spans="1:25" ht="15">
      <c r="A1830" s="6">
        <v>46211</v>
      </c>
      <c r="B1830" s="6" t="s">
        <v>64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2.2999999999999998</v>
      </c>
      <c r="I1830">
        <v>6.3</v>
      </c>
      <c r="J1830">
        <v>620</v>
      </c>
      <c r="K1830" t="s">
        <v>63</v>
      </c>
      <c r="L1830" t="s">
        <v>63</v>
      </c>
      <c r="M1830">
        <v>2.2999999999999998</v>
      </c>
      <c r="N1830">
        <v>6.6</v>
      </c>
      <c r="O1830">
        <v>160</v>
      </c>
      <c r="P1830" t="s">
        <v>63</v>
      </c>
      <c r="Q1830" t="s">
        <v>63</v>
      </c>
      <c r="R1830" t="s">
        <v>63</v>
      </c>
      <c r="S1830">
        <v>55.5</v>
      </c>
      <c r="T1830">
        <v>288.3</v>
      </c>
      <c r="U1830" t="s">
        <v>63</v>
      </c>
      <c r="V1830">
        <v>2.5</v>
      </c>
      <c r="W1830">
        <v>5.7</v>
      </c>
      <c r="X1830" s="7">
        <v>300</v>
      </c>
      <c r="Y1830" s="5">
        <v>1</v>
      </c>
    </row>
    <row r="1831" spans="1:25" ht="15">
      <c r="A1831" s="6">
        <v>46211</v>
      </c>
      <c r="B1831" s="6" t="s">
        <v>64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</v>
      </c>
      <c r="I1831">
        <v>6.1</v>
      </c>
      <c r="J1831">
        <v>680</v>
      </c>
      <c r="K1831" t="s">
        <v>63</v>
      </c>
      <c r="L1831" t="s">
        <v>63</v>
      </c>
      <c r="M1831">
        <v>2.1</v>
      </c>
      <c r="N1831">
        <v>6.3</v>
      </c>
      <c r="O1831">
        <v>190</v>
      </c>
      <c r="P1831" t="s">
        <v>63</v>
      </c>
      <c r="Q1831" t="s">
        <v>63</v>
      </c>
      <c r="R1831" t="s">
        <v>63</v>
      </c>
      <c r="S1831">
        <v>60.1</v>
      </c>
      <c r="T1831">
        <v>316.2</v>
      </c>
      <c r="U1831" t="s">
        <v>63</v>
      </c>
      <c r="V1831">
        <v>2.5</v>
      </c>
      <c r="W1831">
        <v>5.7</v>
      </c>
      <c r="X1831" s="7">
        <v>300</v>
      </c>
      <c r="Y1831" s="5">
        <v>1</v>
      </c>
    </row>
    <row r="1832" spans="1:25" ht="18.75">
      <c r="A1832" s="6">
        <v>46210</v>
      </c>
      <c r="B1832" s="6" t="s">
        <v>64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6.1</v>
      </c>
      <c r="J1832" s="13">
        <v>720</v>
      </c>
      <c r="K1832" s="13" t="s">
        <v>63</v>
      </c>
      <c r="L1832" s="13" t="s">
        <v>63</v>
      </c>
      <c r="M1832" s="13">
        <v>2.8</v>
      </c>
      <c r="N1832" s="13">
        <v>5.8</v>
      </c>
      <c r="O1832" s="13">
        <v>180</v>
      </c>
      <c r="P1832" s="13" t="s">
        <v>63</v>
      </c>
      <c r="Q1832" s="13" t="s">
        <v>63</v>
      </c>
      <c r="R1832" s="13">
        <v>190</v>
      </c>
      <c r="S1832" s="13">
        <v>53.8</v>
      </c>
      <c r="T1832" s="13">
        <v>334.8</v>
      </c>
      <c r="U1832" s="13" t="s">
        <v>63</v>
      </c>
      <c r="V1832" s="13">
        <v>2.6</v>
      </c>
      <c r="W1832" s="13">
        <v>5.8</v>
      </c>
      <c r="X1832" s="7">
        <v>300</v>
      </c>
      <c r="Y1832" s="5">
        <v>1</v>
      </c>
    </row>
    <row r="1833" spans="1:25" ht="18.75">
      <c r="A1833" s="6">
        <v>46210</v>
      </c>
      <c r="B1833" s="6" t="s">
        <v>64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2.5</v>
      </c>
      <c r="I1833" s="13">
        <v>6</v>
      </c>
      <c r="J1833" s="13">
        <v>720</v>
      </c>
      <c r="K1833" s="13" t="s">
        <v>63</v>
      </c>
      <c r="L1833" s="13" t="s">
        <v>63</v>
      </c>
      <c r="M1833" s="13">
        <v>2.8</v>
      </c>
      <c r="N1833" s="13">
        <v>5.9</v>
      </c>
      <c r="O1833" s="13">
        <v>190</v>
      </c>
      <c r="P1833" s="13" t="s">
        <v>63</v>
      </c>
      <c r="Q1833" s="13" t="s">
        <v>63</v>
      </c>
      <c r="R1833" s="13">
        <v>200</v>
      </c>
      <c r="S1833" s="13">
        <v>56.8</v>
      </c>
      <c r="T1833" s="13">
        <v>334.8</v>
      </c>
      <c r="U1833" s="13" t="s">
        <v>63</v>
      </c>
      <c r="V1833" s="13">
        <v>2.6</v>
      </c>
      <c r="W1833" s="13">
        <v>5.8</v>
      </c>
      <c r="X1833" s="7">
        <v>300</v>
      </c>
      <c r="Y1833" s="5">
        <v>1</v>
      </c>
    </row>
    <row r="1834" spans="1:25" ht="18.75">
      <c r="A1834" s="6">
        <v>46210</v>
      </c>
      <c r="B1834" s="6" t="s">
        <v>64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2.6</v>
      </c>
      <c r="I1834" s="13">
        <v>6.1</v>
      </c>
      <c r="J1834" s="13">
        <v>740</v>
      </c>
      <c r="K1834" s="13" t="s">
        <v>63</v>
      </c>
      <c r="L1834" s="13" t="s">
        <v>63</v>
      </c>
      <c r="M1834" s="13">
        <v>2.8</v>
      </c>
      <c r="N1834" s="13">
        <v>5.8</v>
      </c>
      <c r="O1834" s="13">
        <v>200</v>
      </c>
      <c r="P1834" s="13" t="s">
        <v>63</v>
      </c>
      <c r="Q1834" s="13" t="s">
        <v>63</v>
      </c>
      <c r="R1834" s="13">
        <v>200</v>
      </c>
      <c r="S1834" s="13">
        <v>58.1</v>
      </c>
      <c r="T1834" s="13">
        <v>344.1</v>
      </c>
      <c r="U1834" s="13" t="s">
        <v>63</v>
      </c>
      <c r="V1834" s="13">
        <v>2.6</v>
      </c>
      <c r="W1834" s="13">
        <v>5.8</v>
      </c>
      <c r="X1834" s="7">
        <v>300</v>
      </c>
      <c r="Y1834" s="5">
        <v>1</v>
      </c>
    </row>
    <row r="1835" spans="1:25" ht="18.75">
      <c r="A1835" s="6">
        <v>46210</v>
      </c>
      <c r="B1835" s="6" t="s">
        <v>64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2.4</v>
      </c>
      <c r="I1835" s="13">
        <v>6</v>
      </c>
      <c r="J1835" s="13">
        <v>790</v>
      </c>
      <c r="K1835" s="13" t="s">
        <v>63</v>
      </c>
      <c r="L1835" s="13" t="s">
        <v>63</v>
      </c>
      <c r="M1835" s="13">
        <v>2.7</v>
      </c>
      <c r="N1835" s="13">
        <v>5.4</v>
      </c>
      <c r="O1835" s="13">
        <v>220</v>
      </c>
      <c r="P1835" s="13" t="s">
        <v>63</v>
      </c>
      <c r="Q1835" s="13" t="s">
        <v>63</v>
      </c>
      <c r="R1835" s="13">
        <v>200</v>
      </c>
      <c r="S1835" s="13">
        <v>59.9</v>
      </c>
      <c r="T1835" s="13">
        <v>367.35</v>
      </c>
      <c r="U1835" s="13" t="s">
        <v>63</v>
      </c>
      <c r="V1835" s="13">
        <v>2.6</v>
      </c>
      <c r="W1835" s="13">
        <v>5.8</v>
      </c>
      <c r="X1835" s="7">
        <v>300</v>
      </c>
      <c r="Y1835" s="5">
        <v>1</v>
      </c>
    </row>
    <row r="1836" spans="1:25" ht="18.75">
      <c r="A1836" s="6">
        <v>46210</v>
      </c>
      <c r="B1836" s="6" t="s">
        <v>64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2.5</v>
      </c>
      <c r="I1836" s="13">
        <v>5.9</v>
      </c>
      <c r="J1836" s="13">
        <v>760</v>
      </c>
      <c r="K1836" s="13" t="s">
        <v>63</v>
      </c>
      <c r="L1836" s="13" t="s">
        <v>63</v>
      </c>
      <c r="M1836" s="13">
        <v>2.7</v>
      </c>
      <c r="N1836" s="13">
        <v>5.2</v>
      </c>
      <c r="O1836" s="13">
        <v>220</v>
      </c>
      <c r="P1836" s="13" t="s">
        <v>63</v>
      </c>
      <c r="Q1836" s="13" t="s">
        <v>63</v>
      </c>
      <c r="R1836" s="13">
        <v>230</v>
      </c>
      <c r="S1836" s="13">
        <v>62.3</v>
      </c>
      <c r="T1836" s="13">
        <v>353.4</v>
      </c>
      <c r="U1836" s="13" t="s">
        <v>63</v>
      </c>
      <c r="V1836" s="13">
        <v>2.6</v>
      </c>
      <c r="W1836" s="13">
        <v>5.8</v>
      </c>
      <c r="X1836" s="7">
        <v>300</v>
      </c>
      <c r="Y1836" s="5">
        <v>1</v>
      </c>
    </row>
    <row r="1837" spans="1:25" ht="18.75">
      <c r="A1837" s="6">
        <v>46210</v>
      </c>
      <c r="B1837" s="6" t="s">
        <v>64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2.4</v>
      </c>
      <c r="I1837" s="13">
        <v>6.1</v>
      </c>
      <c r="J1837" s="13">
        <v>780</v>
      </c>
      <c r="K1837" s="13" t="s">
        <v>63</v>
      </c>
      <c r="L1837" s="13" t="s">
        <v>63</v>
      </c>
      <c r="M1837" s="13">
        <v>2.7</v>
      </c>
      <c r="N1837" s="13">
        <v>6.1</v>
      </c>
      <c r="O1837" s="13">
        <v>220</v>
      </c>
      <c r="P1837" s="13" t="s">
        <v>63</v>
      </c>
      <c r="Q1837" s="13" t="s">
        <v>63</v>
      </c>
      <c r="R1837" s="13">
        <v>200</v>
      </c>
      <c r="S1837" s="13">
        <v>60.7</v>
      </c>
      <c r="T1837" s="13">
        <v>362.7</v>
      </c>
      <c r="U1837" s="13" t="s">
        <v>63</v>
      </c>
      <c r="V1837" s="13">
        <v>2.6</v>
      </c>
      <c r="W1837" s="13">
        <v>5.8</v>
      </c>
      <c r="X1837" s="7">
        <v>300</v>
      </c>
      <c r="Y1837" s="5">
        <v>1</v>
      </c>
    </row>
    <row r="1838" spans="1:25" ht="18.75">
      <c r="A1838" s="6">
        <v>46210</v>
      </c>
      <c r="B1838" s="6" t="s">
        <v>64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2.2000000000000002</v>
      </c>
      <c r="I1838" s="13">
        <v>6.3</v>
      </c>
      <c r="J1838" s="13">
        <v>700</v>
      </c>
      <c r="K1838" s="13" t="s">
        <v>63</v>
      </c>
      <c r="L1838" s="13" t="s">
        <v>63</v>
      </c>
      <c r="M1838" s="13">
        <v>2.7</v>
      </c>
      <c r="N1838" s="13">
        <v>5.7</v>
      </c>
      <c r="O1838" s="13">
        <v>180</v>
      </c>
      <c r="P1838" s="13" t="s">
        <v>63</v>
      </c>
      <c r="Q1838" s="13" t="s">
        <v>63</v>
      </c>
      <c r="R1838" s="13">
        <v>180</v>
      </c>
      <c r="S1838" s="13">
        <v>55.3</v>
      </c>
      <c r="T1838" s="13">
        <v>325.5</v>
      </c>
      <c r="U1838" s="13" t="s">
        <v>63</v>
      </c>
      <c r="V1838" s="13">
        <v>2.6</v>
      </c>
      <c r="W1838" s="13">
        <v>5.8</v>
      </c>
      <c r="X1838" s="7">
        <v>300</v>
      </c>
      <c r="Y1838" s="5">
        <v>1</v>
      </c>
    </row>
    <row r="1839" spans="1:25" ht="18.75">
      <c r="A1839" s="6">
        <v>46210</v>
      </c>
      <c r="B1839" s="6" t="s">
        <v>64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2.2999999999999998</v>
      </c>
      <c r="I1839" s="13">
        <v>6.1</v>
      </c>
      <c r="J1839" s="13">
        <v>650</v>
      </c>
      <c r="K1839" s="13" t="s">
        <v>63</v>
      </c>
      <c r="L1839" s="13" t="s">
        <v>63</v>
      </c>
      <c r="M1839" s="13">
        <v>2.8</v>
      </c>
      <c r="N1839" s="13">
        <v>5.3</v>
      </c>
      <c r="O1839" s="13">
        <v>180</v>
      </c>
      <c r="P1839" s="13" t="s">
        <v>63</v>
      </c>
      <c r="Q1839" s="13" t="s">
        <v>63</v>
      </c>
      <c r="R1839" s="13">
        <v>180</v>
      </c>
      <c r="S1839" s="13">
        <v>59.5</v>
      </c>
      <c r="T1839" s="13">
        <v>302.25</v>
      </c>
      <c r="U1839" s="13" t="s">
        <v>63</v>
      </c>
      <c r="V1839" s="13">
        <v>2.6</v>
      </c>
      <c r="W1839" s="13">
        <v>5.8</v>
      </c>
      <c r="X1839" s="7">
        <v>300</v>
      </c>
      <c r="Y1839" s="5">
        <v>1</v>
      </c>
    </row>
    <row r="1840" spans="1:25" ht="18.75">
      <c r="A1840" s="6">
        <v>46210</v>
      </c>
      <c r="B1840" s="6" t="s">
        <v>64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2.2999999999999998</v>
      </c>
      <c r="I1840" s="13">
        <v>6.1</v>
      </c>
      <c r="J1840" s="13">
        <v>680</v>
      </c>
      <c r="K1840" s="13" t="s">
        <v>63</v>
      </c>
      <c r="L1840" s="13" t="s">
        <v>63</v>
      </c>
      <c r="M1840" s="13">
        <v>2.8</v>
      </c>
      <c r="N1840" s="13">
        <v>5.3</v>
      </c>
      <c r="O1840" s="13">
        <v>190</v>
      </c>
      <c r="P1840" s="13" t="s">
        <v>63</v>
      </c>
      <c r="Q1840" s="13" t="s">
        <v>63</v>
      </c>
      <c r="R1840" s="13">
        <v>200</v>
      </c>
      <c r="S1840" s="13">
        <v>60.1</v>
      </c>
      <c r="T1840" s="13">
        <v>316.2</v>
      </c>
      <c r="U1840" s="13" t="s">
        <v>63</v>
      </c>
      <c r="V1840" s="13">
        <v>2.6</v>
      </c>
      <c r="W1840" s="13">
        <v>5.8</v>
      </c>
      <c r="X1840" s="7">
        <v>300</v>
      </c>
      <c r="Y1840" s="5">
        <v>1</v>
      </c>
    </row>
    <row r="1841" spans="1:25" ht="18.75">
      <c r="A1841" s="6">
        <v>46210</v>
      </c>
      <c r="B1841" s="6" t="s">
        <v>64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2.1</v>
      </c>
      <c r="I1841" s="13">
        <v>6.3</v>
      </c>
      <c r="J1841" s="13">
        <v>600</v>
      </c>
      <c r="K1841" s="13" t="s">
        <v>63</v>
      </c>
      <c r="L1841" s="13" t="s">
        <v>63</v>
      </c>
      <c r="M1841" s="13">
        <v>2.7</v>
      </c>
      <c r="N1841" s="13">
        <v>6.3</v>
      </c>
      <c r="O1841" s="13">
        <v>160</v>
      </c>
      <c r="P1841" s="13" t="s">
        <v>63</v>
      </c>
      <c r="Q1841" s="13" t="s">
        <v>63</v>
      </c>
      <c r="R1841" s="13">
        <v>180</v>
      </c>
      <c r="S1841" s="13">
        <v>57.4</v>
      </c>
      <c r="T1841" s="13">
        <v>279</v>
      </c>
      <c r="U1841" s="13" t="s">
        <v>63</v>
      </c>
      <c r="V1841" s="13">
        <v>2.6</v>
      </c>
      <c r="W1841" s="13">
        <v>5.8</v>
      </c>
      <c r="X1841" s="7">
        <v>300</v>
      </c>
      <c r="Y1841" s="5">
        <v>1</v>
      </c>
    </row>
    <row r="1842" spans="1:25" ht="18.75">
      <c r="A1842" s="6">
        <v>46210</v>
      </c>
      <c r="B1842" s="6" t="s">
        <v>64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2.1</v>
      </c>
      <c r="I1842" s="13">
        <v>6.5</v>
      </c>
      <c r="J1842" s="13">
        <v>600</v>
      </c>
      <c r="K1842" s="13" t="s">
        <v>63</v>
      </c>
      <c r="L1842" s="13" t="s">
        <v>63</v>
      </c>
      <c r="M1842" s="13">
        <v>2.8</v>
      </c>
      <c r="N1842" s="13">
        <v>6.4</v>
      </c>
      <c r="O1842" s="13">
        <v>160</v>
      </c>
      <c r="P1842" s="13" t="s">
        <v>63</v>
      </c>
      <c r="Q1842" s="13" t="s">
        <v>63</v>
      </c>
      <c r="R1842" s="13">
        <v>200</v>
      </c>
      <c r="S1842" s="13">
        <v>57.4</v>
      </c>
      <c r="T1842" s="13">
        <v>279</v>
      </c>
      <c r="U1842" s="13" t="s">
        <v>63</v>
      </c>
      <c r="V1842" s="13">
        <v>2.6</v>
      </c>
      <c r="W1842" s="13">
        <v>5.8</v>
      </c>
      <c r="X1842" s="7">
        <v>300</v>
      </c>
      <c r="Y1842" s="5">
        <v>1</v>
      </c>
    </row>
    <row r="1843" spans="1:25" ht="18.75">
      <c r="A1843" s="6">
        <v>46210</v>
      </c>
      <c r="B1843" s="6" t="s">
        <v>64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2.1</v>
      </c>
      <c r="I1843" s="13">
        <v>6.5</v>
      </c>
      <c r="J1843" s="13">
        <v>610</v>
      </c>
      <c r="K1843" s="13" t="s">
        <v>63</v>
      </c>
      <c r="L1843" s="13" t="s">
        <v>63</v>
      </c>
      <c r="M1843" s="13">
        <v>2.9</v>
      </c>
      <c r="N1843" s="13">
        <v>6.3</v>
      </c>
      <c r="O1843" s="13">
        <v>160</v>
      </c>
      <c r="P1843" s="13" t="s">
        <v>63</v>
      </c>
      <c r="Q1843" s="13" t="s">
        <v>63</v>
      </c>
      <c r="R1843" s="13">
        <v>200</v>
      </c>
      <c r="S1843" s="13">
        <v>56.4</v>
      </c>
      <c r="T1843" s="13">
        <v>283.64999999999998</v>
      </c>
      <c r="U1843" s="13" t="s">
        <v>63</v>
      </c>
      <c r="V1843" s="13">
        <v>2.6</v>
      </c>
      <c r="W1843" s="13">
        <v>5.8</v>
      </c>
      <c r="X1843" s="7">
        <v>300</v>
      </c>
      <c r="Y1843" s="5">
        <v>1</v>
      </c>
    </row>
    <row r="1844" spans="1:25" ht="18.75">
      <c r="A1844" s="6">
        <v>46210</v>
      </c>
      <c r="B1844" s="6" t="s">
        <v>64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2.4</v>
      </c>
      <c r="I1844" s="13">
        <v>6.4</v>
      </c>
      <c r="J1844" s="13">
        <v>580</v>
      </c>
      <c r="K1844" s="13" t="s">
        <v>63</v>
      </c>
      <c r="L1844" s="13" t="s">
        <v>63</v>
      </c>
      <c r="M1844" s="13">
        <v>2.6</v>
      </c>
      <c r="N1844" s="13">
        <v>6.6</v>
      </c>
      <c r="O1844" s="13">
        <v>160</v>
      </c>
      <c r="P1844" s="13" t="s">
        <v>63</v>
      </c>
      <c r="Q1844" s="13" t="s">
        <v>63</v>
      </c>
      <c r="R1844" s="13">
        <v>170</v>
      </c>
      <c r="S1844" s="13">
        <v>59.3</v>
      </c>
      <c r="T1844" s="13">
        <v>269.7</v>
      </c>
      <c r="U1844" s="13" t="s">
        <v>63</v>
      </c>
      <c r="V1844" s="13">
        <v>2.4</v>
      </c>
      <c r="W1844" s="13">
        <v>5.6</v>
      </c>
      <c r="X1844" s="7">
        <v>300</v>
      </c>
      <c r="Y1844" s="5">
        <v>1</v>
      </c>
    </row>
    <row r="1845" spans="1:25" ht="18.75">
      <c r="A1845" s="6">
        <v>46210</v>
      </c>
      <c r="B1845" s="6" t="s">
        <v>64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2.2000000000000002</v>
      </c>
      <c r="I1845" s="13">
        <v>6.5</v>
      </c>
      <c r="J1845" s="13">
        <v>580</v>
      </c>
      <c r="K1845" s="13" t="s">
        <v>63</v>
      </c>
      <c r="L1845" s="13" t="s">
        <v>63</v>
      </c>
      <c r="M1845" s="13">
        <v>2.1</v>
      </c>
      <c r="N1845" s="13">
        <v>6.6</v>
      </c>
      <c r="O1845" s="13">
        <v>150</v>
      </c>
      <c r="P1845" s="13" t="s">
        <v>63</v>
      </c>
      <c r="Q1845" s="13" t="s">
        <v>63</v>
      </c>
      <c r="R1845" s="13">
        <v>180</v>
      </c>
      <c r="S1845" s="13">
        <v>55.6</v>
      </c>
      <c r="T1845" s="13">
        <v>269.7</v>
      </c>
      <c r="U1845" s="13" t="s">
        <v>63</v>
      </c>
      <c r="V1845" s="13">
        <v>2.4</v>
      </c>
      <c r="W1845" s="13">
        <v>5.6</v>
      </c>
      <c r="X1845" s="7">
        <v>300</v>
      </c>
      <c r="Y1845" s="5">
        <v>1</v>
      </c>
    </row>
    <row r="1846" spans="1:25" ht="18.75">
      <c r="A1846" s="6">
        <v>46210</v>
      </c>
      <c r="B1846" s="6" t="s">
        <v>64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2.5</v>
      </c>
      <c r="I1846" s="13">
        <v>6.4</v>
      </c>
      <c r="J1846" s="13">
        <v>660</v>
      </c>
      <c r="K1846" s="13" t="s">
        <v>63</v>
      </c>
      <c r="L1846" s="13" t="s">
        <v>63</v>
      </c>
      <c r="M1846" s="13">
        <v>2.7</v>
      </c>
      <c r="N1846" s="13">
        <v>6.3</v>
      </c>
      <c r="O1846" s="13">
        <v>180</v>
      </c>
      <c r="P1846" s="13" t="s">
        <v>63</v>
      </c>
      <c r="Q1846" s="13" t="s">
        <v>63</v>
      </c>
      <c r="R1846" s="13">
        <v>210</v>
      </c>
      <c r="S1846" s="13">
        <v>58.6</v>
      </c>
      <c r="T1846" s="13">
        <v>306.89999999999998</v>
      </c>
      <c r="U1846" s="13" t="s">
        <v>63</v>
      </c>
      <c r="V1846" s="13">
        <v>2.4</v>
      </c>
      <c r="W1846" s="13">
        <v>5.6</v>
      </c>
      <c r="X1846" s="7">
        <v>300</v>
      </c>
      <c r="Y1846" s="5">
        <v>1</v>
      </c>
    </row>
    <row r="1847" spans="1:25" ht="18.75">
      <c r="A1847" s="6">
        <v>46210</v>
      </c>
      <c r="B1847" s="6" t="s">
        <v>64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2.2999999999999998</v>
      </c>
      <c r="I1847" s="13">
        <v>6.4</v>
      </c>
      <c r="J1847" s="13">
        <v>600</v>
      </c>
      <c r="K1847" s="13" t="s">
        <v>63</v>
      </c>
      <c r="L1847" s="13" t="s">
        <v>63</v>
      </c>
      <c r="M1847" s="13">
        <v>2.2000000000000002</v>
      </c>
      <c r="N1847" s="13">
        <v>6.5</v>
      </c>
      <c r="O1847" s="13">
        <v>170</v>
      </c>
      <c r="P1847" s="13" t="s">
        <v>63</v>
      </c>
      <c r="Q1847" s="13" t="s">
        <v>63</v>
      </c>
      <c r="R1847" s="13">
        <v>190</v>
      </c>
      <c r="S1847" s="13">
        <v>60.9</v>
      </c>
      <c r="T1847" s="13">
        <v>279</v>
      </c>
      <c r="U1847" s="13" t="s">
        <v>63</v>
      </c>
      <c r="V1847" s="13">
        <v>2.4</v>
      </c>
      <c r="W1847" s="13">
        <v>5.6</v>
      </c>
      <c r="X1847" s="7">
        <v>300</v>
      </c>
      <c r="Y1847" s="5">
        <v>1</v>
      </c>
    </row>
    <row r="1848" spans="1:25" ht="18.75">
      <c r="A1848" s="6">
        <v>46210</v>
      </c>
      <c r="B1848" s="6" t="s">
        <v>64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63</v>
      </c>
      <c r="L1848" s="13" t="s">
        <v>63</v>
      </c>
      <c r="M1848" s="13">
        <v>2</v>
      </c>
      <c r="N1848" s="13">
        <v>6.5</v>
      </c>
      <c r="O1848" s="13">
        <v>170</v>
      </c>
      <c r="P1848" s="13" t="s">
        <v>63</v>
      </c>
      <c r="Q1848" s="13" t="s">
        <v>63</v>
      </c>
      <c r="R1848" s="13">
        <v>160</v>
      </c>
      <c r="S1848" s="13">
        <v>56.3</v>
      </c>
      <c r="T1848" s="13">
        <v>301.82</v>
      </c>
      <c r="U1848" s="13" t="s">
        <v>63</v>
      </c>
      <c r="V1848" s="13">
        <v>2.4</v>
      </c>
      <c r="W1848" s="13">
        <v>5.6</v>
      </c>
      <c r="X1848" s="7">
        <v>300</v>
      </c>
      <c r="Y1848" s="5">
        <v>1</v>
      </c>
    </row>
    <row r="1849" spans="1:25" ht="18.75">
      <c r="A1849" s="6">
        <v>46210</v>
      </c>
      <c r="B1849" s="6" t="s">
        <v>64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</v>
      </c>
      <c r="I1849" s="13">
        <v>6.4</v>
      </c>
      <c r="J1849" s="13">
        <v>680</v>
      </c>
      <c r="K1849" s="13" t="s">
        <v>63</v>
      </c>
      <c r="L1849" s="13" t="s">
        <v>63</v>
      </c>
      <c r="M1849" s="13">
        <v>1.9</v>
      </c>
      <c r="N1849" s="13">
        <v>6.3</v>
      </c>
      <c r="O1849" s="13">
        <v>190</v>
      </c>
      <c r="P1849" s="13" t="s">
        <v>63</v>
      </c>
      <c r="Q1849" s="13" t="s">
        <v>63</v>
      </c>
      <c r="R1849" s="13">
        <v>190</v>
      </c>
      <c r="S1849" s="13">
        <v>60.1</v>
      </c>
      <c r="T1849" s="13">
        <v>316.2</v>
      </c>
      <c r="U1849" s="13" t="s">
        <v>63</v>
      </c>
      <c r="V1849" s="13">
        <v>2.4</v>
      </c>
      <c r="W1849" s="13">
        <v>5.6</v>
      </c>
      <c r="X1849" s="7">
        <v>300</v>
      </c>
      <c r="Y1849" s="5">
        <v>1</v>
      </c>
    </row>
    <row r="1850" spans="1:25" ht="18.75">
      <c r="A1850" s="6">
        <v>46210</v>
      </c>
      <c r="B1850" s="6" t="s">
        <v>64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1.9</v>
      </c>
      <c r="I1850" s="13">
        <v>6.3</v>
      </c>
      <c r="J1850" s="13">
        <v>700</v>
      </c>
      <c r="K1850" s="13" t="s">
        <v>63</v>
      </c>
      <c r="L1850" s="13" t="s">
        <v>63</v>
      </c>
      <c r="M1850" s="13">
        <v>2.2000000000000002</v>
      </c>
      <c r="N1850" s="13">
        <v>6.3</v>
      </c>
      <c r="O1850" s="13">
        <v>180</v>
      </c>
      <c r="P1850" s="13" t="s">
        <v>63</v>
      </c>
      <c r="Q1850" s="13" t="s">
        <v>63</v>
      </c>
      <c r="R1850" s="13">
        <v>180</v>
      </c>
      <c r="S1850" s="13">
        <v>55.3</v>
      </c>
      <c r="T1850" s="13">
        <v>325.5</v>
      </c>
      <c r="U1850" s="13" t="s">
        <v>63</v>
      </c>
      <c r="V1850" s="13">
        <v>2.4</v>
      </c>
      <c r="W1850" s="13">
        <v>5.6</v>
      </c>
      <c r="X1850" s="7">
        <v>300</v>
      </c>
      <c r="Y1850" s="5">
        <v>1</v>
      </c>
    </row>
    <row r="1851" spans="1:25" ht="18.75">
      <c r="A1851" s="6">
        <v>46210</v>
      </c>
      <c r="B1851" s="6" t="s">
        <v>64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1.8</v>
      </c>
      <c r="I1851" s="13">
        <v>6.4</v>
      </c>
      <c r="J1851" s="13">
        <v>740</v>
      </c>
      <c r="K1851" s="13" t="s">
        <v>63</v>
      </c>
      <c r="L1851" s="13" t="s">
        <v>63</v>
      </c>
      <c r="M1851" s="13">
        <v>2</v>
      </c>
      <c r="N1851" s="13">
        <v>6.2</v>
      </c>
      <c r="O1851" s="13">
        <v>200</v>
      </c>
      <c r="P1851" s="13" t="s">
        <v>63</v>
      </c>
      <c r="Q1851" s="13" t="s">
        <v>63</v>
      </c>
      <c r="R1851" s="13">
        <v>180</v>
      </c>
      <c r="S1851" s="13">
        <v>58.1</v>
      </c>
      <c r="T1851" s="13">
        <v>344.1</v>
      </c>
      <c r="U1851" s="13" t="s">
        <v>63</v>
      </c>
      <c r="V1851" s="13">
        <v>2.4</v>
      </c>
      <c r="W1851" s="13">
        <v>5.6</v>
      </c>
      <c r="X1851" s="7">
        <v>300</v>
      </c>
      <c r="Y1851" s="5">
        <v>1</v>
      </c>
    </row>
    <row r="1852" spans="1:25" ht="18.75">
      <c r="A1852" s="6">
        <v>46210</v>
      </c>
      <c r="B1852" s="6" t="s">
        <v>64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1.8</v>
      </c>
      <c r="I1852" s="13">
        <v>6.5</v>
      </c>
      <c r="J1852" s="13">
        <v>720</v>
      </c>
      <c r="K1852" s="13" t="s">
        <v>63</v>
      </c>
      <c r="L1852" s="13" t="s">
        <v>63</v>
      </c>
      <c r="M1852" s="13">
        <v>2</v>
      </c>
      <c r="N1852" s="13">
        <v>6.1</v>
      </c>
      <c r="O1852" s="13">
        <v>200</v>
      </c>
      <c r="P1852" s="13" t="s">
        <v>63</v>
      </c>
      <c r="Q1852" s="13" t="s">
        <v>63</v>
      </c>
      <c r="R1852" s="13">
        <v>160</v>
      </c>
      <c r="S1852" s="13">
        <v>59.7</v>
      </c>
      <c r="T1852" s="13">
        <v>334.8</v>
      </c>
      <c r="U1852" s="13" t="s">
        <v>63</v>
      </c>
      <c r="V1852" s="13">
        <v>2.4</v>
      </c>
      <c r="W1852" s="13">
        <v>5.6</v>
      </c>
      <c r="X1852" s="7">
        <v>300</v>
      </c>
      <c r="Y1852" s="5">
        <v>1</v>
      </c>
    </row>
    <row r="1853" spans="1:25" ht="18.75">
      <c r="A1853" s="6">
        <v>46210</v>
      </c>
      <c r="B1853" s="6" t="s">
        <v>64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660</v>
      </c>
      <c r="K1853" s="13" t="s">
        <v>63</v>
      </c>
      <c r="L1853" s="13" t="s">
        <v>63</v>
      </c>
      <c r="M1853" s="13">
        <v>2.5</v>
      </c>
      <c r="N1853" s="13">
        <v>5.5</v>
      </c>
      <c r="O1853" s="13">
        <v>180</v>
      </c>
      <c r="P1853" s="13" t="s">
        <v>63</v>
      </c>
      <c r="Q1853" s="13" t="s">
        <v>63</v>
      </c>
      <c r="R1853" s="13">
        <v>180</v>
      </c>
      <c r="S1853" s="13">
        <v>58.6</v>
      </c>
      <c r="T1853" s="13">
        <v>306.89999999999998</v>
      </c>
      <c r="U1853" s="13" t="s">
        <v>63</v>
      </c>
      <c r="V1853" s="13">
        <v>2.4</v>
      </c>
      <c r="W1853" s="13">
        <v>5.6</v>
      </c>
      <c r="X1853" s="7">
        <v>300</v>
      </c>
      <c r="Y1853" s="5">
        <v>1</v>
      </c>
    </row>
    <row r="1854" spans="1:25" ht="18.75">
      <c r="A1854" s="6">
        <v>46210</v>
      </c>
      <c r="B1854" s="6" t="s">
        <v>64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2.2000000000000002</v>
      </c>
      <c r="I1854" s="13">
        <v>6.6</v>
      </c>
      <c r="J1854" s="13">
        <v>620</v>
      </c>
      <c r="K1854" s="13" t="s">
        <v>63</v>
      </c>
      <c r="L1854" s="13" t="s">
        <v>63</v>
      </c>
      <c r="M1854" s="13">
        <v>2.4</v>
      </c>
      <c r="N1854" s="13">
        <v>6.4</v>
      </c>
      <c r="O1854" s="13">
        <v>180</v>
      </c>
      <c r="P1854" s="13" t="s">
        <v>63</v>
      </c>
      <c r="Q1854" s="13" t="s">
        <v>63</v>
      </c>
      <c r="R1854" s="13">
        <v>190</v>
      </c>
      <c r="S1854" s="13">
        <v>62.4</v>
      </c>
      <c r="T1854" s="13">
        <v>288.3</v>
      </c>
      <c r="U1854" s="13" t="s">
        <v>63</v>
      </c>
      <c r="V1854" s="13">
        <v>2.4</v>
      </c>
      <c r="W1854" s="13">
        <v>5.6</v>
      </c>
      <c r="X1854" s="7">
        <v>300</v>
      </c>
      <c r="Y1854" s="5">
        <v>1</v>
      </c>
    </row>
    <row r="1855" spans="1:25" ht="18.75">
      <c r="A1855" s="6">
        <v>46210</v>
      </c>
      <c r="B1855" s="6" t="s">
        <v>64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2</v>
      </c>
      <c r="I1855" s="13">
        <v>6.6</v>
      </c>
      <c r="J1855" s="13">
        <v>650</v>
      </c>
      <c r="K1855" s="13" t="s">
        <v>63</v>
      </c>
      <c r="L1855" s="13" t="s">
        <v>63</v>
      </c>
      <c r="M1855" s="13">
        <v>2.2999999999999998</v>
      </c>
      <c r="N1855" s="13">
        <v>6.4</v>
      </c>
      <c r="O1855" s="13">
        <v>180</v>
      </c>
      <c r="P1855" s="13" t="s">
        <v>63</v>
      </c>
      <c r="Q1855" s="13" t="s">
        <v>63</v>
      </c>
      <c r="R1855" s="13">
        <v>170</v>
      </c>
      <c r="S1855" s="13">
        <v>59.5</v>
      </c>
      <c r="T1855" s="13">
        <v>302.25</v>
      </c>
      <c r="U1855" s="13" t="s">
        <v>63</v>
      </c>
      <c r="V1855" s="13">
        <v>2.4</v>
      </c>
      <c r="W1855" s="13">
        <v>5.6</v>
      </c>
      <c r="X1855" s="7">
        <v>300</v>
      </c>
      <c r="Y1855" s="5">
        <v>1</v>
      </c>
    </row>
    <row r="1856" spans="1:25" ht="18.75">
      <c r="A1856" s="6">
        <v>46210</v>
      </c>
      <c r="B1856" s="6" t="s">
        <v>64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</v>
      </c>
      <c r="I1856" s="13">
        <v>6.4</v>
      </c>
      <c r="J1856" s="13">
        <v>710</v>
      </c>
      <c r="K1856" s="13" t="s">
        <v>63</v>
      </c>
      <c r="L1856" s="13" t="s">
        <v>63</v>
      </c>
      <c r="M1856" s="13">
        <v>2.4</v>
      </c>
      <c r="N1856" s="13">
        <v>6.3</v>
      </c>
      <c r="O1856" s="13">
        <v>190</v>
      </c>
      <c r="P1856" s="13" t="s">
        <v>63</v>
      </c>
      <c r="Q1856" s="13" t="s">
        <v>63</v>
      </c>
      <c r="R1856" s="13">
        <v>160</v>
      </c>
      <c r="S1856" s="13">
        <v>57.5</v>
      </c>
      <c r="T1856" s="13">
        <v>330.15</v>
      </c>
      <c r="U1856" s="13" t="s">
        <v>63</v>
      </c>
      <c r="V1856" s="13">
        <v>2.4</v>
      </c>
      <c r="W1856" s="13">
        <v>5.6</v>
      </c>
      <c r="X1856" s="7">
        <v>300</v>
      </c>
      <c r="Y1856" s="5">
        <v>1</v>
      </c>
    </row>
    <row r="1857" spans="1:25" ht="18.75">
      <c r="A1857" s="6">
        <v>46210</v>
      </c>
      <c r="B1857" s="6" t="s">
        <v>64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2.1</v>
      </c>
      <c r="I1857" s="13">
        <v>6.4</v>
      </c>
      <c r="J1857" s="13">
        <v>720</v>
      </c>
      <c r="K1857" s="13" t="s">
        <v>63</v>
      </c>
      <c r="L1857" s="13" t="s">
        <v>63</v>
      </c>
      <c r="M1857" s="13">
        <v>2.4</v>
      </c>
      <c r="N1857" s="13">
        <v>6.1</v>
      </c>
      <c r="O1857" s="13">
        <v>190</v>
      </c>
      <c r="P1857" s="13" t="s">
        <v>63</v>
      </c>
      <c r="Q1857" s="13" t="s">
        <v>63</v>
      </c>
      <c r="R1857" s="13">
        <v>160</v>
      </c>
      <c r="S1857" s="13">
        <v>56.8</v>
      </c>
      <c r="T1857" s="13">
        <v>334.8</v>
      </c>
      <c r="U1857" s="13" t="s">
        <v>63</v>
      </c>
      <c r="V1857" s="13">
        <v>2.4</v>
      </c>
      <c r="W1857" s="13">
        <v>5.6</v>
      </c>
      <c r="X1857" s="7">
        <v>300</v>
      </c>
      <c r="Y1857" s="5">
        <v>1</v>
      </c>
    </row>
    <row r="1858" spans="1:25" ht="18.75">
      <c r="A1858" s="6">
        <v>46210</v>
      </c>
      <c r="B1858" s="6" t="s">
        <v>64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1.8</v>
      </c>
      <c r="I1858" s="13">
        <v>6.5</v>
      </c>
      <c r="J1858" s="13">
        <v>700</v>
      </c>
      <c r="K1858" s="13" t="s">
        <v>63</v>
      </c>
      <c r="L1858" s="13" t="s">
        <v>63</v>
      </c>
      <c r="M1858" s="13">
        <v>2.4</v>
      </c>
      <c r="N1858" s="13">
        <v>6.3</v>
      </c>
      <c r="O1858" s="13">
        <v>190</v>
      </c>
      <c r="P1858" s="13" t="s">
        <v>63</v>
      </c>
      <c r="Q1858" s="13" t="s">
        <v>63</v>
      </c>
      <c r="R1858" s="13">
        <v>160</v>
      </c>
      <c r="S1858" s="13">
        <v>58.4</v>
      </c>
      <c r="T1858" s="13">
        <v>325.5</v>
      </c>
      <c r="U1858" s="13" t="s">
        <v>63</v>
      </c>
      <c r="V1858" s="13">
        <v>2.4</v>
      </c>
      <c r="W1858" s="13">
        <v>5.6</v>
      </c>
      <c r="X1858" s="7">
        <v>300</v>
      </c>
      <c r="Y1858" s="5">
        <v>1</v>
      </c>
    </row>
    <row r="1859" spans="1:25" ht="18.75">
      <c r="A1859" s="6">
        <v>46210</v>
      </c>
      <c r="B1859" s="6" t="s">
        <v>64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2.1</v>
      </c>
      <c r="I1859" s="13">
        <v>6.4</v>
      </c>
      <c r="J1859" s="13">
        <v>760</v>
      </c>
      <c r="K1859" s="13" t="s">
        <v>63</v>
      </c>
      <c r="L1859" s="13" t="s">
        <v>63</v>
      </c>
      <c r="M1859" s="13">
        <v>2.4</v>
      </c>
      <c r="N1859" s="13">
        <v>6</v>
      </c>
      <c r="O1859" s="13">
        <v>200</v>
      </c>
      <c r="P1859" s="13" t="s">
        <v>63</v>
      </c>
      <c r="Q1859" s="13" t="s">
        <v>63</v>
      </c>
      <c r="R1859" s="13">
        <v>210</v>
      </c>
      <c r="S1859" s="13">
        <v>56.6</v>
      </c>
      <c r="T1859" s="13">
        <v>353.4</v>
      </c>
      <c r="U1859" s="13" t="s">
        <v>63</v>
      </c>
      <c r="V1859" s="13">
        <v>2.4</v>
      </c>
      <c r="W1859" s="13">
        <v>5.6</v>
      </c>
      <c r="X1859" s="7">
        <v>300</v>
      </c>
      <c r="Y1859" s="5">
        <v>1</v>
      </c>
    </row>
    <row r="1860" spans="1:25" ht="18.75">
      <c r="A1860" s="6">
        <v>46210</v>
      </c>
      <c r="B1860" s="6" t="s">
        <v>64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2.1</v>
      </c>
      <c r="I1860" s="13">
        <v>6.3</v>
      </c>
      <c r="J1860" s="13">
        <v>750</v>
      </c>
      <c r="K1860" s="13" t="s">
        <v>63</v>
      </c>
      <c r="L1860" s="13" t="s">
        <v>63</v>
      </c>
      <c r="M1860" s="13">
        <v>2.5</v>
      </c>
      <c r="N1860" s="13">
        <v>6</v>
      </c>
      <c r="O1860" s="13">
        <v>200</v>
      </c>
      <c r="P1860" s="13" t="s">
        <v>63</v>
      </c>
      <c r="Q1860" s="13" t="s">
        <v>63</v>
      </c>
      <c r="R1860" s="13">
        <v>170</v>
      </c>
      <c r="S1860" s="13">
        <v>57.4</v>
      </c>
      <c r="T1860" s="13">
        <v>348.75</v>
      </c>
      <c r="U1860" s="13" t="s">
        <v>63</v>
      </c>
      <c r="V1860" s="13">
        <v>2.4</v>
      </c>
      <c r="W1860" s="13">
        <v>5.6</v>
      </c>
      <c r="X1860" s="7">
        <v>300</v>
      </c>
      <c r="Y1860" s="5">
        <v>1</v>
      </c>
    </row>
    <row r="1861" spans="1:25" ht="18.75">
      <c r="A1861" s="6">
        <v>46210</v>
      </c>
      <c r="B1861" s="6" t="s">
        <v>64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2.1</v>
      </c>
      <c r="I1861" s="13">
        <v>6.4</v>
      </c>
      <c r="J1861" s="13">
        <v>800</v>
      </c>
      <c r="K1861" s="13" t="s">
        <v>63</v>
      </c>
      <c r="L1861" s="13" t="s">
        <v>63</v>
      </c>
      <c r="M1861" s="13">
        <v>2.9</v>
      </c>
      <c r="N1861" s="13">
        <v>6.2</v>
      </c>
      <c r="O1861" s="13">
        <v>210</v>
      </c>
      <c r="P1861" s="13" t="s">
        <v>63</v>
      </c>
      <c r="Q1861" s="13" t="s">
        <v>63</v>
      </c>
      <c r="R1861" s="13">
        <v>170</v>
      </c>
      <c r="S1861" s="13">
        <v>56.5</v>
      </c>
      <c r="T1861" s="13">
        <v>372</v>
      </c>
      <c r="U1861" s="13" t="s">
        <v>63</v>
      </c>
      <c r="V1861" s="13">
        <v>2.4</v>
      </c>
      <c r="W1861" s="13">
        <v>5.6</v>
      </c>
      <c r="X1861" s="7">
        <v>300</v>
      </c>
      <c r="Y1861" s="5">
        <v>1</v>
      </c>
    </row>
    <row r="1862" spans="1:25" ht="18.75">
      <c r="A1862" s="6">
        <v>46210</v>
      </c>
      <c r="B1862" s="6" t="s">
        <v>64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1.8</v>
      </c>
      <c r="I1862" s="13">
        <v>6.5</v>
      </c>
      <c r="J1862" s="13">
        <v>760</v>
      </c>
      <c r="K1862" s="13" t="s">
        <v>63</v>
      </c>
      <c r="L1862" s="13" t="s">
        <v>63</v>
      </c>
      <c r="M1862" s="13">
        <v>2.7</v>
      </c>
      <c r="N1862" s="13">
        <v>6.3</v>
      </c>
      <c r="O1862" s="13">
        <v>220</v>
      </c>
      <c r="P1862" s="13" t="s">
        <v>63</v>
      </c>
      <c r="Q1862" s="13" t="s">
        <v>63</v>
      </c>
      <c r="R1862" s="13">
        <v>160</v>
      </c>
      <c r="S1862" s="13">
        <v>62.3</v>
      </c>
      <c r="T1862" s="13">
        <v>353.4</v>
      </c>
      <c r="U1862" s="13" t="s">
        <v>63</v>
      </c>
      <c r="V1862" s="13">
        <v>2.4</v>
      </c>
      <c r="W1862" s="13">
        <v>5.6</v>
      </c>
      <c r="X1862" s="7">
        <v>300</v>
      </c>
      <c r="Y1862" s="5">
        <v>1</v>
      </c>
    </row>
    <row r="1863" spans="1:25" ht="18.75">
      <c r="A1863" s="6">
        <v>46210</v>
      </c>
      <c r="B1863" s="6" t="s">
        <v>64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</v>
      </c>
      <c r="I1863" s="13">
        <v>6.5</v>
      </c>
      <c r="J1863" s="13">
        <v>780</v>
      </c>
      <c r="K1863" s="13" t="s">
        <v>63</v>
      </c>
      <c r="L1863" s="13" t="s">
        <v>63</v>
      </c>
      <c r="M1863" s="13">
        <v>2.4</v>
      </c>
      <c r="N1863" s="13">
        <v>6.2</v>
      </c>
      <c r="O1863" s="13">
        <v>220</v>
      </c>
      <c r="P1863" s="13" t="s">
        <v>63</v>
      </c>
      <c r="Q1863" s="13" t="s">
        <v>63</v>
      </c>
      <c r="R1863" s="13">
        <v>160</v>
      </c>
      <c r="S1863" s="13">
        <v>60.7</v>
      </c>
      <c r="T1863" s="13">
        <v>362.7</v>
      </c>
      <c r="U1863" s="13" t="s">
        <v>63</v>
      </c>
      <c r="V1863" s="13">
        <v>2.4</v>
      </c>
      <c r="W1863" s="13">
        <v>5.6</v>
      </c>
      <c r="X1863" s="7">
        <v>300</v>
      </c>
      <c r="Y1863" s="5">
        <v>1</v>
      </c>
    </row>
    <row r="1864" spans="1:25" ht="18.75">
      <c r="A1864" s="6">
        <v>46210</v>
      </c>
      <c r="B1864" s="6" t="s">
        <v>64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2.2000000000000002</v>
      </c>
      <c r="I1864" s="13">
        <v>6.5</v>
      </c>
      <c r="J1864" s="13">
        <v>780</v>
      </c>
      <c r="K1864" s="13" t="s">
        <v>63</v>
      </c>
      <c r="L1864" s="13" t="s">
        <v>63</v>
      </c>
      <c r="M1864" s="13">
        <v>2.6</v>
      </c>
      <c r="N1864" s="13">
        <v>6.3</v>
      </c>
      <c r="O1864" s="13">
        <v>220</v>
      </c>
      <c r="P1864" s="13" t="s">
        <v>63</v>
      </c>
      <c r="Q1864" s="13" t="s">
        <v>63</v>
      </c>
      <c r="R1864" s="13">
        <v>180</v>
      </c>
      <c r="S1864" s="13">
        <v>60.7</v>
      </c>
      <c r="T1864" s="13">
        <v>362.7</v>
      </c>
      <c r="U1864" s="13" t="s">
        <v>63</v>
      </c>
      <c r="V1864" s="13">
        <v>2.4</v>
      </c>
      <c r="W1864" s="13">
        <v>5.6</v>
      </c>
      <c r="X1864" s="7">
        <v>300</v>
      </c>
      <c r="Y1864" s="5">
        <v>1</v>
      </c>
    </row>
    <row r="1865" spans="1:25" ht="18.75">
      <c r="A1865" s="6">
        <v>46210</v>
      </c>
      <c r="B1865" s="6" t="s">
        <v>64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2.2999999999999998</v>
      </c>
      <c r="I1865" s="13">
        <v>6.6</v>
      </c>
      <c r="J1865" s="13">
        <v>710</v>
      </c>
      <c r="K1865" s="13" t="s">
        <v>63</v>
      </c>
      <c r="L1865" s="13" t="s">
        <v>63</v>
      </c>
      <c r="M1865" s="13">
        <v>2.7</v>
      </c>
      <c r="N1865" s="13">
        <v>5.3</v>
      </c>
      <c r="O1865" s="13">
        <v>200</v>
      </c>
      <c r="P1865" s="13" t="s">
        <v>63</v>
      </c>
      <c r="Q1865" s="13" t="s">
        <v>63</v>
      </c>
      <c r="R1865" s="13">
        <v>180</v>
      </c>
      <c r="S1865" s="13">
        <v>60.6</v>
      </c>
      <c r="T1865" s="13">
        <v>330.15</v>
      </c>
      <c r="U1865" s="13" t="s">
        <v>63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.75">
      <c r="A1866" s="6">
        <v>46210</v>
      </c>
      <c r="B1866" s="6" t="s">
        <v>64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6.5</v>
      </c>
      <c r="J1866" s="13">
        <v>680</v>
      </c>
      <c r="K1866" s="13" t="s">
        <v>63</v>
      </c>
      <c r="L1866" s="13" t="s">
        <v>63</v>
      </c>
      <c r="M1866" s="13">
        <v>2.5</v>
      </c>
      <c r="N1866" s="13">
        <v>5.6</v>
      </c>
      <c r="O1866" s="13">
        <v>180</v>
      </c>
      <c r="P1866" s="13" t="s">
        <v>63</v>
      </c>
      <c r="Q1866" s="13" t="s">
        <v>63</v>
      </c>
      <c r="R1866" s="13">
        <v>180</v>
      </c>
      <c r="S1866" s="13">
        <v>56.9</v>
      </c>
      <c r="T1866" s="13">
        <v>316.2</v>
      </c>
      <c r="U1866" s="13" t="s">
        <v>63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.75">
      <c r="A1867" s="6">
        <v>46210</v>
      </c>
      <c r="B1867" s="6" t="s">
        <v>64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2.4</v>
      </c>
      <c r="I1867" s="13">
        <v>6.5</v>
      </c>
      <c r="J1867" s="13">
        <v>680</v>
      </c>
      <c r="K1867" s="13" t="s">
        <v>63</v>
      </c>
      <c r="L1867" s="13" t="s">
        <v>63</v>
      </c>
      <c r="M1867" s="13">
        <v>2.5</v>
      </c>
      <c r="N1867" s="13">
        <v>5.6</v>
      </c>
      <c r="O1867" s="13">
        <v>180</v>
      </c>
      <c r="P1867" s="13" t="s">
        <v>63</v>
      </c>
      <c r="Q1867" s="13" t="s">
        <v>63</v>
      </c>
      <c r="R1867" s="13">
        <v>170</v>
      </c>
      <c r="S1867" s="13">
        <v>56.9</v>
      </c>
      <c r="T1867" s="13">
        <v>316.2</v>
      </c>
      <c r="U1867" s="13" t="s">
        <v>63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.75">
      <c r="A1868" s="6">
        <v>46210</v>
      </c>
      <c r="B1868" s="6" t="s">
        <v>64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2.4</v>
      </c>
      <c r="I1868" s="13">
        <v>6.1</v>
      </c>
      <c r="J1868" s="13">
        <v>700</v>
      </c>
      <c r="K1868" s="13" t="s">
        <v>63</v>
      </c>
      <c r="L1868" s="13" t="s">
        <v>63</v>
      </c>
      <c r="M1868" s="13">
        <v>2.9</v>
      </c>
      <c r="N1868" s="13">
        <v>5.8</v>
      </c>
      <c r="O1868" s="13">
        <v>180</v>
      </c>
      <c r="P1868" s="13" t="s">
        <v>63</v>
      </c>
      <c r="Q1868" s="13">
        <v>2.6</v>
      </c>
      <c r="R1868" s="13">
        <v>190</v>
      </c>
      <c r="S1868" s="13">
        <v>55.3</v>
      </c>
      <c r="T1868" s="13">
        <v>325.5</v>
      </c>
      <c r="U1868" s="13" t="s">
        <v>63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.75">
      <c r="A1869" s="6">
        <v>46210</v>
      </c>
      <c r="B1869" s="6" t="s">
        <v>64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2.5</v>
      </c>
      <c r="I1869" s="13">
        <v>5.8</v>
      </c>
      <c r="J1869" s="13">
        <v>680</v>
      </c>
      <c r="K1869" s="13" t="s">
        <v>63</v>
      </c>
      <c r="L1869" s="13" t="s">
        <v>63</v>
      </c>
      <c r="M1869" s="13">
        <v>2.7</v>
      </c>
      <c r="N1869" s="13">
        <v>5.5</v>
      </c>
      <c r="O1869" s="13">
        <v>170</v>
      </c>
      <c r="P1869" s="13" t="s">
        <v>63</v>
      </c>
      <c r="Q1869" s="13">
        <v>2.6</v>
      </c>
      <c r="R1869" s="13">
        <v>200</v>
      </c>
      <c r="S1869" s="13">
        <v>53.8</v>
      </c>
      <c r="T1869" s="13">
        <v>316.2</v>
      </c>
      <c r="U1869" s="13" t="s">
        <v>63</v>
      </c>
      <c r="V1869" s="13">
        <v>2.6</v>
      </c>
      <c r="W1869" s="13">
        <v>5.7</v>
      </c>
      <c r="X1869" s="7">
        <v>300</v>
      </c>
      <c r="Y1869" s="5">
        <v>1</v>
      </c>
    </row>
    <row r="1870" spans="1:25" ht="18.75">
      <c r="A1870" s="6">
        <v>46210</v>
      </c>
      <c r="B1870" s="6" t="s">
        <v>64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2.8</v>
      </c>
      <c r="I1870" s="13">
        <v>5.8</v>
      </c>
      <c r="J1870" s="13">
        <v>700</v>
      </c>
      <c r="K1870" s="13" t="s">
        <v>63</v>
      </c>
      <c r="L1870" s="13" t="s">
        <v>63</v>
      </c>
      <c r="M1870" s="13">
        <v>2.7</v>
      </c>
      <c r="N1870" s="13">
        <v>6.1</v>
      </c>
      <c r="O1870" s="13">
        <v>180</v>
      </c>
      <c r="P1870" s="13" t="s">
        <v>63</v>
      </c>
      <c r="Q1870" s="13">
        <v>2.6</v>
      </c>
      <c r="R1870" s="13">
        <v>190</v>
      </c>
      <c r="S1870" s="13">
        <v>55.3</v>
      </c>
      <c r="T1870" s="13">
        <v>325.5</v>
      </c>
      <c r="U1870" s="13" t="s">
        <v>63</v>
      </c>
      <c r="V1870" s="13">
        <v>2.6</v>
      </c>
      <c r="W1870" s="13">
        <v>5.7</v>
      </c>
      <c r="X1870" s="7">
        <v>300</v>
      </c>
      <c r="Y1870" s="5">
        <v>1</v>
      </c>
    </row>
    <row r="1871" spans="1:25" ht="18.75">
      <c r="A1871" s="6">
        <v>46210</v>
      </c>
      <c r="B1871" s="6" t="s">
        <v>64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2.4</v>
      </c>
      <c r="I1871" s="13">
        <v>6</v>
      </c>
      <c r="J1871" s="13">
        <v>680</v>
      </c>
      <c r="K1871" s="13" t="s">
        <v>63</v>
      </c>
      <c r="L1871" s="13" t="s">
        <v>63</v>
      </c>
      <c r="M1871" s="13">
        <v>2.6</v>
      </c>
      <c r="N1871" s="13">
        <v>5.8</v>
      </c>
      <c r="O1871" s="13">
        <v>170</v>
      </c>
      <c r="P1871" s="13" t="s">
        <v>63</v>
      </c>
      <c r="Q1871" s="13">
        <v>2.6</v>
      </c>
      <c r="R1871" s="13">
        <v>190</v>
      </c>
      <c r="S1871" s="13">
        <v>53.8</v>
      </c>
      <c r="T1871" s="13">
        <v>316.2</v>
      </c>
      <c r="U1871" s="13" t="s">
        <v>63</v>
      </c>
      <c r="V1871" s="13">
        <v>2.6</v>
      </c>
      <c r="W1871" s="13">
        <v>5.7</v>
      </c>
      <c r="X1871" s="7">
        <v>300</v>
      </c>
      <c r="Y1871" s="5">
        <v>1</v>
      </c>
    </row>
    <row r="1872" spans="1:25" ht="18.75">
      <c r="A1872" s="6">
        <v>46210</v>
      </c>
      <c r="B1872" s="6" t="s">
        <v>64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2.6</v>
      </c>
      <c r="I1872" s="13">
        <v>5.8</v>
      </c>
      <c r="J1872" s="13">
        <v>710</v>
      </c>
      <c r="K1872" s="13" t="s">
        <v>63</v>
      </c>
      <c r="L1872" s="13" t="s">
        <v>63</v>
      </c>
      <c r="M1872" s="13">
        <v>2.7</v>
      </c>
      <c r="N1872" s="13">
        <v>5.5</v>
      </c>
      <c r="O1872" s="13">
        <v>200</v>
      </c>
      <c r="P1872" s="13" t="s">
        <v>63</v>
      </c>
      <c r="Q1872" s="13">
        <v>2.6</v>
      </c>
      <c r="R1872" s="13">
        <v>190</v>
      </c>
      <c r="S1872" s="13">
        <v>60.6</v>
      </c>
      <c r="T1872" s="13">
        <v>330.15</v>
      </c>
      <c r="U1872" s="13" t="s">
        <v>63</v>
      </c>
      <c r="V1872" s="13">
        <v>2.6</v>
      </c>
      <c r="W1872" s="13">
        <v>5.7</v>
      </c>
      <c r="X1872" s="7">
        <v>300</v>
      </c>
      <c r="Y1872" s="5">
        <v>1</v>
      </c>
    </row>
    <row r="1873" spans="1:25" ht="18.75">
      <c r="A1873" s="6">
        <v>46210</v>
      </c>
      <c r="B1873" s="6" t="s">
        <v>64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2.5</v>
      </c>
      <c r="I1873" s="13">
        <v>6.3</v>
      </c>
      <c r="J1873" s="13">
        <v>700</v>
      </c>
      <c r="K1873" s="13" t="s">
        <v>63</v>
      </c>
      <c r="L1873" s="13" t="s">
        <v>63</v>
      </c>
      <c r="M1873" s="13">
        <v>2.7</v>
      </c>
      <c r="N1873" s="13">
        <v>5.4</v>
      </c>
      <c r="O1873" s="13">
        <v>180</v>
      </c>
      <c r="P1873" s="13" t="s">
        <v>63</v>
      </c>
      <c r="Q1873" s="13" t="s">
        <v>63</v>
      </c>
      <c r="R1873" s="13">
        <v>200</v>
      </c>
      <c r="S1873" s="13">
        <v>55.3</v>
      </c>
      <c r="T1873" s="13">
        <v>325.5</v>
      </c>
      <c r="U1873" s="13" t="s">
        <v>63</v>
      </c>
      <c r="V1873" s="13">
        <v>2.6</v>
      </c>
      <c r="W1873" s="13">
        <v>5.7</v>
      </c>
      <c r="X1873" s="7">
        <v>300</v>
      </c>
      <c r="Y1873" s="5">
        <v>1</v>
      </c>
    </row>
    <row r="1874" spans="1:25" ht="18.75">
      <c r="A1874" s="6">
        <v>46210</v>
      </c>
      <c r="B1874" s="6" t="s">
        <v>64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2.6</v>
      </c>
      <c r="I1874" s="13">
        <v>6.1</v>
      </c>
      <c r="J1874" s="13">
        <v>690</v>
      </c>
      <c r="K1874" s="13" t="s">
        <v>63</v>
      </c>
      <c r="L1874" s="13" t="s">
        <v>63</v>
      </c>
      <c r="M1874" s="13">
        <v>2.8</v>
      </c>
      <c r="N1874" s="13">
        <v>5.5</v>
      </c>
      <c r="O1874" s="13">
        <v>180</v>
      </c>
      <c r="P1874" s="13" t="s">
        <v>63</v>
      </c>
      <c r="Q1874" s="13" t="s">
        <v>63</v>
      </c>
      <c r="R1874" s="13">
        <v>190</v>
      </c>
      <c r="S1874" s="13">
        <v>56.1</v>
      </c>
      <c r="T1874" s="13">
        <v>320.85000000000002</v>
      </c>
      <c r="U1874" s="13" t="s">
        <v>63</v>
      </c>
      <c r="V1874" s="13">
        <v>2.6</v>
      </c>
      <c r="W1874" s="13">
        <v>5.7</v>
      </c>
      <c r="X1874" s="7">
        <v>300</v>
      </c>
      <c r="Y1874" s="5">
        <v>1</v>
      </c>
    </row>
    <row r="1875" spans="1:25" ht="18.75">
      <c r="A1875" s="6">
        <v>46210</v>
      </c>
      <c r="B1875" s="6" t="s">
        <v>64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2.5</v>
      </c>
      <c r="I1875" s="13">
        <v>6.4</v>
      </c>
      <c r="J1875" s="13">
        <v>750</v>
      </c>
      <c r="K1875" s="13" t="s">
        <v>63</v>
      </c>
      <c r="L1875" s="13" t="s">
        <v>63</v>
      </c>
      <c r="M1875" s="13">
        <v>2.8</v>
      </c>
      <c r="N1875" s="13">
        <v>5.3</v>
      </c>
      <c r="O1875" s="13">
        <v>190</v>
      </c>
      <c r="P1875" s="13" t="s">
        <v>63</v>
      </c>
      <c r="Q1875" s="13" t="s">
        <v>63</v>
      </c>
      <c r="R1875" s="13">
        <v>190</v>
      </c>
      <c r="S1875" s="13">
        <v>54.5</v>
      </c>
      <c r="T1875" s="13">
        <v>348.75</v>
      </c>
      <c r="U1875" s="13" t="s">
        <v>63</v>
      </c>
      <c r="V1875" s="13">
        <v>2.6</v>
      </c>
      <c r="W1875" s="13">
        <v>5.7</v>
      </c>
      <c r="X1875" s="7">
        <v>300</v>
      </c>
      <c r="Y1875" s="5">
        <v>1</v>
      </c>
    </row>
    <row r="1876" spans="1:25" ht="18.75">
      <c r="A1876" s="6">
        <v>46210</v>
      </c>
      <c r="B1876" s="6" t="s">
        <v>64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2.4</v>
      </c>
      <c r="I1876" s="13">
        <v>6.2</v>
      </c>
      <c r="J1876" s="13">
        <v>600</v>
      </c>
      <c r="K1876" s="13" t="s">
        <v>63</v>
      </c>
      <c r="L1876" s="13" t="s">
        <v>63</v>
      </c>
      <c r="M1876" s="13">
        <v>2.2000000000000002</v>
      </c>
      <c r="N1876" s="13">
        <v>6.2</v>
      </c>
      <c r="O1876" s="13">
        <v>150</v>
      </c>
      <c r="P1876" s="13" t="s">
        <v>63</v>
      </c>
      <c r="Q1876" s="13" t="s">
        <v>63</v>
      </c>
      <c r="R1876" s="13">
        <v>150</v>
      </c>
      <c r="S1876" s="13">
        <v>53.8</v>
      </c>
      <c r="T1876" s="13">
        <v>279</v>
      </c>
      <c r="U1876" s="13" t="s">
        <v>63</v>
      </c>
      <c r="V1876" s="13">
        <v>2.4</v>
      </c>
      <c r="W1876" s="13">
        <v>5.5</v>
      </c>
      <c r="X1876" s="7">
        <v>300</v>
      </c>
      <c r="Y1876" s="5">
        <v>1</v>
      </c>
    </row>
    <row r="1877" spans="1:25" ht="18.75">
      <c r="A1877" s="6">
        <v>46210</v>
      </c>
      <c r="B1877" s="6" t="s">
        <v>64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2.2999999999999998</v>
      </c>
      <c r="I1877" s="13">
        <v>6.2</v>
      </c>
      <c r="J1877" s="13">
        <v>700</v>
      </c>
      <c r="K1877" s="13" t="s">
        <v>63</v>
      </c>
      <c r="L1877" s="13" t="s">
        <v>63</v>
      </c>
      <c r="M1877" s="13">
        <v>2.2000000000000002</v>
      </c>
      <c r="N1877" s="13">
        <v>5.3</v>
      </c>
      <c r="O1877" s="13">
        <v>200</v>
      </c>
      <c r="P1877" s="13" t="s">
        <v>63</v>
      </c>
      <c r="Q1877" s="13" t="s">
        <v>63</v>
      </c>
      <c r="R1877" s="13">
        <v>170</v>
      </c>
      <c r="S1877" s="13">
        <v>61.4</v>
      </c>
      <c r="T1877" s="13">
        <v>325.5</v>
      </c>
      <c r="U1877" s="13" t="s">
        <v>63</v>
      </c>
      <c r="V1877" s="13">
        <v>2.4</v>
      </c>
      <c r="W1877" s="13">
        <v>5.5</v>
      </c>
      <c r="X1877" s="7">
        <v>300</v>
      </c>
      <c r="Y1877" s="5">
        <v>1</v>
      </c>
    </row>
    <row r="1878" spans="1:25" ht="18.75">
      <c r="A1878" s="6">
        <v>46210</v>
      </c>
      <c r="B1878" s="6" t="s">
        <v>64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2.5</v>
      </c>
      <c r="I1878" s="13">
        <v>6.3</v>
      </c>
      <c r="J1878" s="13">
        <v>620</v>
      </c>
      <c r="K1878" s="13" t="s">
        <v>63</v>
      </c>
      <c r="L1878" s="13" t="s">
        <v>63</v>
      </c>
      <c r="M1878" s="13">
        <v>2.1</v>
      </c>
      <c r="N1878" s="13">
        <v>5.5</v>
      </c>
      <c r="O1878" s="13">
        <v>160</v>
      </c>
      <c r="P1878" s="13" t="s">
        <v>63</v>
      </c>
      <c r="Q1878" s="13" t="s">
        <v>63</v>
      </c>
      <c r="R1878" s="13">
        <v>180</v>
      </c>
      <c r="S1878" s="13">
        <v>55.5</v>
      </c>
      <c r="T1878" s="13">
        <v>288.3</v>
      </c>
      <c r="U1878" s="13" t="s">
        <v>63</v>
      </c>
      <c r="V1878" s="13">
        <v>2.4</v>
      </c>
      <c r="W1878" s="13">
        <v>5.5</v>
      </c>
      <c r="X1878" s="7">
        <v>300</v>
      </c>
      <c r="Y1878" s="5">
        <v>1</v>
      </c>
    </row>
    <row r="1879" spans="1:25" ht="18.75">
      <c r="A1879" s="6">
        <v>46210</v>
      </c>
      <c r="B1879" s="6" t="s">
        <v>64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</v>
      </c>
      <c r="I1879" s="13">
        <v>6.6</v>
      </c>
      <c r="J1879" s="13">
        <v>680</v>
      </c>
      <c r="K1879" s="13" t="s">
        <v>63</v>
      </c>
      <c r="L1879" s="13" t="s">
        <v>63</v>
      </c>
      <c r="M1879" s="13">
        <v>2.1</v>
      </c>
      <c r="N1879" s="13">
        <v>6.3</v>
      </c>
      <c r="O1879" s="13">
        <v>170</v>
      </c>
      <c r="P1879" s="13" t="s">
        <v>63</v>
      </c>
      <c r="Q1879" s="13" t="s">
        <v>63</v>
      </c>
      <c r="R1879" s="13">
        <v>160</v>
      </c>
      <c r="S1879" s="13">
        <v>53.8</v>
      </c>
      <c r="T1879" s="13">
        <v>316.2</v>
      </c>
      <c r="U1879" s="13" t="s">
        <v>63</v>
      </c>
      <c r="V1879" s="13">
        <v>2.4</v>
      </c>
      <c r="W1879" s="13">
        <v>5.5</v>
      </c>
      <c r="X1879" s="7">
        <v>300</v>
      </c>
      <c r="Y1879" s="5">
        <v>1</v>
      </c>
    </row>
    <row r="1880" spans="1:25" ht="18.75">
      <c r="A1880" s="6">
        <v>46210</v>
      </c>
      <c r="B1880" s="6" t="s">
        <v>64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6.4</v>
      </c>
      <c r="J1880" s="13">
        <v>700</v>
      </c>
      <c r="K1880" s="13" t="s">
        <v>63</v>
      </c>
      <c r="L1880" s="13" t="s">
        <v>63</v>
      </c>
      <c r="M1880" s="13">
        <v>2.1</v>
      </c>
      <c r="N1880" s="13">
        <v>6.1</v>
      </c>
      <c r="O1880" s="13">
        <v>190</v>
      </c>
      <c r="P1880" s="13" t="s">
        <v>63</v>
      </c>
      <c r="Q1880" s="13" t="s">
        <v>63</v>
      </c>
      <c r="R1880" s="13">
        <v>150</v>
      </c>
      <c r="S1880" s="13">
        <v>58.4</v>
      </c>
      <c r="T1880" s="13">
        <v>325.5</v>
      </c>
      <c r="U1880" s="13" t="s">
        <v>63</v>
      </c>
      <c r="V1880" s="13">
        <v>2.4</v>
      </c>
      <c r="W1880" s="13">
        <v>5.5</v>
      </c>
      <c r="X1880" s="7">
        <v>300</v>
      </c>
      <c r="Y1880" s="5">
        <v>1</v>
      </c>
    </row>
    <row r="1881" spans="1:25" ht="18.75">
      <c r="A1881" s="6">
        <v>46210</v>
      </c>
      <c r="B1881" s="6" t="s">
        <v>64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2.2000000000000002</v>
      </c>
      <c r="I1881" s="13">
        <v>6.5</v>
      </c>
      <c r="J1881" s="13">
        <v>700</v>
      </c>
      <c r="K1881" s="13" t="s">
        <v>63</v>
      </c>
      <c r="L1881" s="13" t="s">
        <v>63</v>
      </c>
      <c r="M1881" s="13">
        <v>2.1</v>
      </c>
      <c r="N1881" s="13">
        <v>6.2</v>
      </c>
      <c r="O1881" s="13">
        <v>200</v>
      </c>
      <c r="P1881" s="13" t="s">
        <v>63</v>
      </c>
      <c r="Q1881" s="13" t="s">
        <v>63</v>
      </c>
      <c r="R1881" s="13">
        <v>180</v>
      </c>
      <c r="S1881" s="13">
        <v>61.4</v>
      </c>
      <c r="T1881" s="13">
        <v>325.5</v>
      </c>
      <c r="U1881" s="13" t="s">
        <v>63</v>
      </c>
      <c r="V1881" s="13">
        <v>2.4</v>
      </c>
      <c r="W1881" s="13">
        <v>5.5</v>
      </c>
      <c r="X1881" s="7">
        <v>300</v>
      </c>
      <c r="Y1881" s="5">
        <v>1</v>
      </c>
    </row>
    <row r="1882" spans="1:25" ht="18.75">
      <c r="A1882" s="6">
        <v>46210</v>
      </c>
      <c r="B1882" s="6" t="s">
        <v>64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2.2999999999999998</v>
      </c>
      <c r="I1882" s="13">
        <v>6.4</v>
      </c>
      <c r="J1882" s="13">
        <v>580</v>
      </c>
      <c r="K1882" s="13" t="s">
        <v>63</v>
      </c>
      <c r="L1882" s="13" t="s">
        <v>63</v>
      </c>
      <c r="M1882" s="13">
        <v>2.1</v>
      </c>
      <c r="N1882" s="13">
        <v>6.6</v>
      </c>
      <c r="O1882" s="13">
        <v>150</v>
      </c>
      <c r="P1882" s="13" t="s">
        <v>63</v>
      </c>
      <c r="Q1882" s="13" t="s">
        <v>63</v>
      </c>
      <c r="R1882" s="13">
        <v>160</v>
      </c>
      <c r="S1882" s="13">
        <v>55.6</v>
      </c>
      <c r="T1882" s="13">
        <v>269.7</v>
      </c>
      <c r="U1882" s="13" t="s">
        <v>63</v>
      </c>
      <c r="V1882" s="13">
        <v>2.4</v>
      </c>
      <c r="W1882" s="13">
        <v>5.5</v>
      </c>
      <c r="X1882" s="7">
        <v>300</v>
      </c>
      <c r="Y1882" s="5">
        <v>1</v>
      </c>
    </row>
    <row r="1883" spans="1:25" ht="18.75">
      <c r="A1883" s="6">
        <v>46210</v>
      </c>
      <c r="B1883" s="6" t="s">
        <v>64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2.4</v>
      </c>
      <c r="I1883" s="13">
        <v>6.5</v>
      </c>
      <c r="J1883" s="13">
        <v>580</v>
      </c>
      <c r="K1883" s="13" t="s">
        <v>63</v>
      </c>
      <c r="L1883" s="13" t="s">
        <v>63</v>
      </c>
      <c r="M1883" s="13">
        <v>2.2999999999999998</v>
      </c>
      <c r="N1883" s="13">
        <v>6.4</v>
      </c>
      <c r="O1883" s="13">
        <v>150</v>
      </c>
      <c r="P1883" s="13" t="s">
        <v>63</v>
      </c>
      <c r="Q1883" s="13" t="s">
        <v>63</v>
      </c>
      <c r="R1883" s="13">
        <v>170</v>
      </c>
      <c r="S1883" s="13">
        <v>55.6</v>
      </c>
      <c r="T1883" s="13">
        <v>269.7</v>
      </c>
      <c r="U1883" s="13" t="s">
        <v>63</v>
      </c>
      <c r="V1883" s="13">
        <v>2.4</v>
      </c>
      <c r="W1883" s="13">
        <v>5.5</v>
      </c>
      <c r="X1883" s="7">
        <v>300</v>
      </c>
      <c r="Y1883" s="5">
        <v>1</v>
      </c>
    </row>
    <row r="1884" spans="1:25" ht="18.75">
      <c r="A1884" s="6">
        <v>46210</v>
      </c>
      <c r="B1884" s="6" t="s">
        <v>64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2.1</v>
      </c>
      <c r="I1884" s="13">
        <v>6.2</v>
      </c>
      <c r="J1884" s="13">
        <v>680</v>
      </c>
      <c r="K1884" s="13" t="s">
        <v>63</v>
      </c>
      <c r="L1884" s="13" t="s">
        <v>63</v>
      </c>
      <c r="M1884" s="13">
        <v>2</v>
      </c>
      <c r="N1884" s="13">
        <v>6.1</v>
      </c>
      <c r="O1884" s="13">
        <v>180</v>
      </c>
      <c r="P1884" s="13" t="s">
        <v>63</v>
      </c>
      <c r="Q1884" s="13" t="s">
        <v>63</v>
      </c>
      <c r="R1884" s="13">
        <v>180</v>
      </c>
      <c r="S1884" s="13">
        <v>56.9</v>
      </c>
      <c r="T1884" s="13">
        <v>316.2</v>
      </c>
      <c r="U1884" s="13" t="s">
        <v>63</v>
      </c>
      <c r="V1884" s="13">
        <v>2.4</v>
      </c>
      <c r="W1884" s="13">
        <v>5.5</v>
      </c>
      <c r="X1884" s="7">
        <v>300</v>
      </c>
      <c r="Y1884" s="5">
        <v>1</v>
      </c>
    </row>
    <row r="1885" spans="1:25" ht="15">
      <c r="A1885" s="6">
        <v>46209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</v>
      </c>
      <c r="I1885">
        <v>6.2</v>
      </c>
      <c r="J1885">
        <v>720</v>
      </c>
      <c r="K1885" t="s">
        <v>63</v>
      </c>
      <c r="L1885" t="s">
        <v>63</v>
      </c>
      <c r="M1885">
        <v>2.8</v>
      </c>
      <c r="N1885">
        <v>5.7</v>
      </c>
      <c r="O1885">
        <v>190</v>
      </c>
      <c r="P1885" t="s">
        <v>63</v>
      </c>
      <c r="Q1885" t="s">
        <v>63</v>
      </c>
      <c r="R1885" t="s">
        <v>63</v>
      </c>
      <c r="S1885">
        <v>56.8</v>
      </c>
      <c r="T1885">
        <v>334.8</v>
      </c>
      <c r="U1885" t="s">
        <v>63</v>
      </c>
      <c r="V1885">
        <v>2.8</v>
      </c>
      <c r="W1885">
        <v>5.8</v>
      </c>
      <c r="X1885" s="7">
        <v>300</v>
      </c>
      <c r="Y1885" s="5">
        <v>1</v>
      </c>
    </row>
    <row r="1886" spans="1:25" ht="15">
      <c r="A1886" s="6">
        <v>46209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1.8</v>
      </c>
      <c r="I1886">
        <v>6.4</v>
      </c>
      <c r="J1886">
        <v>700</v>
      </c>
      <c r="K1886" t="s">
        <v>63</v>
      </c>
      <c r="L1886" t="s">
        <v>63</v>
      </c>
      <c r="M1886">
        <v>2.8</v>
      </c>
      <c r="N1886">
        <v>5.9</v>
      </c>
      <c r="O1886">
        <v>200</v>
      </c>
      <c r="P1886" t="s">
        <v>63</v>
      </c>
      <c r="Q1886" t="s">
        <v>63</v>
      </c>
      <c r="R1886" t="s">
        <v>63</v>
      </c>
      <c r="S1886">
        <v>61.4</v>
      </c>
      <c r="T1886">
        <v>325.5</v>
      </c>
      <c r="U1886" t="s">
        <v>63</v>
      </c>
      <c r="V1886">
        <v>2.8</v>
      </c>
      <c r="W1886">
        <v>5.8</v>
      </c>
      <c r="X1886" s="7">
        <v>300</v>
      </c>
      <c r="Y1886" s="5">
        <v>1</v>
      </c>
    </row>
    <row r="1887" spans="1:25" ht="15">
      <c r="A1887" s="6">
        <v>46209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1.9</v>
      </c>
      <c r="I1887">
        <v>6.3</v>
      </c>
      <c r="J1887">
        <v>750</v>
      </c>
      <c r="K1887" t="s">
        <v>63</v>
      </c>
      <c r="L1887" t="s">
        <v>63</v>
      </c>
      <c r="M1887">
        <v>2.8</v>
      </c>
      <c r="N1887">
        <v>5.7</v>
      </c>
      <c r="O1887">
        <v>200</v>
      </c>
      <c r="P1887" t="s">
        <v>63</v>
      </c>
      <c r="Q1887" t="s">
        <v>63</v>
      </c>
      <c r="R1887" t="s">
        <v>63</v>
      </c>
      <c r="S1887">
        <v>57.4</v>
      </c>
      <c r="T1887">
        <v>348.75</v>
      </c>
      <c r="U1887" t="s">
        <v>63</v>
      </c>
      <c r="V1887">
        <v>2.8</v>
      </c>
      <c r="W1887">
        <v>5.8</v>
      </c>
      <c r="X1887" s="7">
        <v>300</v>
      </c>
      <c r="Y1887" s="5">
        <v>1</v>
      </c>
    </row>
    <row r="1888" spans="1:25" ht="15">
      <c r="A1888" s="6">
        <v>46209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700</v>
      </c>
      <c r="K1888" t="s">
        <v>63</v>
      </c>
      <c r="L1888" t="s">
        <v>63</v>
      </c>
      <c r="M1888">
        <v>2.4</v>
      </c>
      <c r="N1888">
        <v>5.2</v>
      </c>
      <c r="O1888">
        <v>180</v>
      </c>
      <c r="P1888" t="s">
        <v>63</v>
      </c>
      <c r="Q1888" t="s">
        <v>63</v>
      </c>
      <c r="R1888" t="s">
        <v>63</v>
      </c>
      <c r="S1888">
        <v>55.3</v>
      </c>
      <c r="T1888">
        <v>325.5</v>
      </c>
      <c r="U1888" t="s">
        <v>63</v>
      </c>
      <c r="V1888">
        <v>2.8</v>
      </c>
      <c r="W1888">
        <v>5.8</v>
      </c>
      <c r="X1888" s="7">
        <v>300</v>
      </c>
      <c r="Y1888" s="5">
        <v>1</v>
      </c>
    </row>
    <row r="1889" spans="1:25" ht="15">
      <c r="A1889" s="6">
        <v>46209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</v>
      </c>
      <c r="I1889">
        <v>6.3</v>
      </c>
      <c r="J1889">
        <v>750</v>
      </c>
      <c r="K1889" t="s">
        <v>63</v>
      </c>
      <c r="L1889" t="s">
        <v>63</v>
      </c>
      <c r="M1889">
        <v>2.5</v>
      </c>
      <c r="N1889">
        <v>5.4</v>
      </c>
      <c r="O1889">
        <v>190</v>
      </c>
      <c r="P1889" t="s">
        <v>63</v>
      </c>
      <c r="Q1889" t="s">
        <v>63</v>
      </c>
      <c r="R1889" t="s">
        <v>63</v>
      </c>
      <c r="S1889">
        <v>54.5</v>
      </c>
      <c r="T1889">
        <v>348.75</v>
      </c>
      <c r="U1889" t="s">
        <v>63</v>
      </c>
      <c r="V1889">
        <v>2.8</v>
      </c>
      <c r="W1889">
        <v>5.8</v>
      </c>
      <c r="X1889" s="7">
        <v>300</v>
      </c>
      <c r="Y1889" s="5">
        <v>1</v>
      </c>
    </row>
    <row r="1890" spans="1:25" ht="15">
      <c r="A1890" s="6">
        <v>46209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</v>
      </c>
      <c r="I1890">
        <v>6.5</v>
      </c>
      <c r="J1890">
        <v>760</v>
      </c>
      <c r="K1890" t="s">
        <v>63</v>
      </c>
      <c r="L1890" t="s">
        <v>63</v>
      </c>
      <c r="M1890">
        <v>2.5</v>
      </c>
      <c r="N1890">
        <v>5.5</v>
      </c>
      <c r="O1890">
        <v>200</v>
      </c>
      <c r="P1890" t="s">
        <v>63</v>
      </c>
      <c r="Q1890" t="s">
        <v>63</v>
      </c>
      <c r="R1890" t="s">
        <v>63</v>
      </c>
      <c r="S1890">
        <v>56.6</v>
      </c>
      <c r="T1890">
        <v>353.4</v>
      </c>
      <c r="U1890" t="s">
        <v>63</v>
      </c>
      <c r="V1890">
        <v>2.8</v>
      </c>
      <c r="W1890">
        <v>5.8</v>
      </c>
      <c r="X1890" s="7">
        <v>300</v>
      </c>
      <c r="Y1890" s="5">
        <v>1</v>
      </c>
    </row>
    <row r="1891" spans="1:25" ht="15">
      <c r="A1891" s="6">
        <v>46209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2.4</v>
      </c>
      <c r="I1891">
        <v>6</v>
      </c>
      <c r="J1891">
        <v>700</v>
      </c>
      <c r="K1891" t="s">
        <v>63</v>
      </c>
      <c r="L1891" t="s">
        <v>63</v>
      </c>
      <c r="M1891">
        <v>2.6</v>
      </c>
      <c r="N1891">
        <v>5.5</v>
      </c>
      <c r="O1891">
        <v>190</v>
      </c>
      <c r="P1891" t="s">
        <v>63</v>
      </c>
      <c r="Q1891" t="s">
        <v>63</v>
      </c>
      <c r="R1891" t="s">
        <v>63</v>
      </c>
      <c r="S1891">
        <v>58.4</v>
      </c>
      <c r="T1891">
        <v>325.5</v>
      </c>
      <c r="U1891" t="s">
        <v>63</v>
      </c>
      <c r="V1891">
        <v>2.8</v>
      </c>
      <c r="W1891">
        <v>5.8</v>
      </c>
      <c r="X1891" s="7">
        <v>300</v>
      </c>
      <c r="Y1891" s="5">
        <v>1</v>
      </c>
    </row>
    <row r="1892" spans="1:25" ht="15">
      <c r="A1892" s="6">
        <v>46209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2.4</v>
      </c>
      <c r="I1892">
        <v>5.8</v>
      </c>
      <c r="J1892">
        <v>750</v>
      </c>
      <c r="K1892" t="s">
        <v>63</v>
      </c>
      <c r="L1892" t="s">
        <v>63</v>
      </c>
      <c r="M1892">
        <v>2.7</v>
      </c>
      <c r="N1892">
        <v>5.3</v>
      </c>
      <c r="O1892">
        <v>220</v>
      </c>
      <c r="P1892" t="s">
        <v>63</v>
      </c>
      <c r="Q1892" t="s">
        <v>63</v>
      </c>
      <c r="R1892" t="s">
        <v>63</v>
      </c>
      <c r="S1892">
        <v>63.1</v>
      </c>
      <c r="T1892">
        <v>348.75</v>
      </c>
      <c r="U1892" t="s">
        <v>63</v>
      </c>
      <c r="V1892">
        <v>2.8</v>
      </c>
      <c r="W1892">
        <v>5.8</v>
      </c>
      <c r="X1892" s="7">
        <v>300</v>
      </c>
      <c r="Y1892" s="5">
        <v>1</v>
      </c>
    </row>
    <row r="1893" spans="1:25" ht="15">
      <c r="A1893" s="6">
        <v>46209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2.4</v>
      </c>
      <c r="I1893">
        <v>5.9</v>
      </c>
      <c r="J1893">
        <v>740</v>
      </c>
      <c r="K1893" t="s">
        <v>63</v>
      </c>
      <c r="L1893" t="s">
        <v>63</v>
      </c>
      <c r="M1893">
        <v>2.6</v>
      </c>
      <c r="N1893">
        <v>5.3</v>
      </c>
      <c r="O1893">
        <v>220</v>
      </c>
      <c r="P1893" t="s">
        <v>63</v>
      </c>
      <c r="Q1893" t="s">
        <v>63</v>
      </c>
      <c r="R1893" t="s">
        <v>63</v>
      </c>
      <c r="S1893">
        <v>63.9</v>
      </c>
      <c r="T1893">
        <v>344.1</v>
      </c>
      <c r="U1893" t="s">
        <v>63</v>
      </c>
      <c r="V1893">
        <v>2.8</v>
      </c>
      <c r="W1893">
        <v>5.8</v>
      </c>
      <c r="X1893" s="7">
        <v>300</v>
      </c>
      <c r="Y1893" s="5">
        <v>1</v>
      </c>
    </row>
    <row r="1894" spans="1:25" ht="15">
      <c r="A1894" s="6">
        <v>46209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1.8</v>
      </c>
      <c r="I1894">
        <v>6.4</v>
      </c>
      <c r="J1894">
        <v>700</v>
      </c>
      <c r="K1894" t="s">
        <v>63</v>
      </c>
      <c r="L1894" t="s">
        <v>63</v>
      </c>
      <c r="M1894">
        <v>2.7</v>
      </c>
      <c r="N1894">
        <v>6.3</v>
      </c>
      <c r="O1894">
        <v>200</v>
      </c>
      <c r="P1894" t="s">
        <v>63</v>
      </c>
      <c r="Q1894" t="s">
        <v>63</v>
      </c>
      <c r="R1894" t="s">
        <v>63</v>
      </c>
      <c r="S1894">
        <v>61.4</v>
      </c>
      <c r="T1894">
        <v>325.5</v>
      </c>
      <c r="U1894" t="s">
        <v>63</v>
      </c>
      <c r="V1894">
        <v>2.8</v>
      </c>
      <c r="W1894">
        <v>5.8</v>
      </c>
      <c r="X1894" s="7">
        <v>300</v>
      </c>
      <c r="Y1894" s="5">
        <v>1</v>
      </c>
    </row>
    <row r="1895" spans="1:25" ht="15">
      <c r="A1895" s="6">
        <v>46209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1.7</v>
      </c>
      <c r="I1895">
        <v>6.5</v>
      </c>
      <c r="J1895">
        <v>740</v>
      </c>
      <c r="K1895" t="s">
        <v>63</v>
      </c>
      <c r="L1895" t="s">
        <v>63</v>
      </c>
      <c r="M1895">
        <v>2.8</v>
      </c>
      <c r="N1895">
        <v>6.3</v>
      </c>
      <c r="O1895">
        <v>200</v>
      </c>
      <c r="P1895" t="s">
        <v>63</v>
      </c>
      <c r="Q1895" t="s">
        <v>63</v>
      </c>
      <c r="R1895" t="s">
        <v>63</v>
      </c>
      <c r="S1895">
        <v>58.1</v>
      </c>
      <c r="T1895">
        <v>344.1</v>
      </c>
      <c r="U1895" t="s">
        <v>63</v>
      </c>
      <c r="V1895">
        <v>2.8</v>
      </c>
      <c r="W1895">
        <v>5.8</v>
      </c>
      <c r="X1895" s="7">
        <v>300</v>
      </c>
      <c r="Y1895" s="5">
        <v>1</v>
      </c>
    </row>
    <row r="1896" spans="1:25" ht="15">
      <c r="A1896" s="6">
        <v>46209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1.7</v>
      </c>
      <c r="I1896">
        <v>6.5</v>
      </c>
      <c r="J1896">
        <v>730</v>
      </c>
      <c r="K1896" t="s">
        <v>63</v>
      </c>
      <c r="L1896" t="s">
        <v>63</v>
      </c>
      <c r="M1896">
        <v>2.9</v>
      </c>
      <c r="N1896">
        <v>6.3</v>
      </c>
      <c r="O1896">
        <v>200</v>
      </c>
      <c r="P1896" t="s">
        <v>63</v>
      </c>
      <c r="Q1896" t="s">
        <v>63</v>
      </c>
      <c r="R1896" t="s">
        <v>63</v>
      </c>
      <c r="S1896">
        <v>58.9</v>
      </c>
      <c r="T1896">
        <v>339.45</v>
      </c>
      <c r="U1896" t="s">
        <v>63</v>
      </c>
      <c r="V1896">
        <v>2.8</v>
      </c>
      <c r="W1896">
        <v>5.8</v>
      </c>
      <c r="X1896" s="7">
        <v>300</v>
      </c>
      <c r="Y1896" s="5">
        <v>1</v>
      </c>
    </row>
    <row r="1897" spans="1:25" ht="15">
      <c r="A1897" s="6">
        <v>46209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6.3</v>
      </c>
      <c r="J1897">
        <v>600</v>
      </c>
      <c r="K1897" t="s">
        <v>63</v>
      </c>
      <c r="L1897" t="s">
        <v>63</v>
      </c>
      <c r="M1897">
        <v>2.5</v>
      </c>
      <c r="N1897">
        <v>6.5</v>
      </c>
      <c r="O1897">
        <v>160</v>
      </c>
      <c r="P1897" t="s">
        <v>63</v>
      </c>
      <c r="Q1897" t="s">
        <v>63</v>
      </c>
      <c r="R1897" t="s">
        <v>63</v>
      </c>
      <c r="S1897">
        <v>57.4</v>
      </c>
      <c r="T1897">
        <v>279</v>
      </c>
      <c r="U1897" t="s">
        <v>63</v>
      </c>
      <c r="V1897">
        <v>2.4</v>
      </c>
      <c r="W1897">
        <v>5.7</v>
      </c>
      <c r="X1897" s="7">
        <v>300</v>
      </c>
      <c r="Y1897" s="5">
        <v>1</v>
      </c>
    </row>
    <row r="1898" spans="1:25" ht="15">
      <c r="A1898" s="6">
        <v>46209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6.6</v>
      </c>
      <c r="J1898">
        <v>600</v>
      </c>
      <c r="K1898" t="s">
        <v>63</v>
      </c>
      <c r="L1898" t="s">
        <v>63</v>
      </c>
      <c r="M1898">
        <v>2.2000000000000002</v>
      </c>
      <c r="N1898">
        <v>6.5</v>
      </c>
      <c r="O1898">
        <v>170</v>
      </c>
      <c r="P1898" t="s">
        <v>63</v>
      </c>
      <c r="Q1898" t="s">
        <v>63</v>
      </c>
      <c r="R1898" t="s">
        <v>63</v>
      </c>
      <c r="S1898">
        <v>60.9</v>
      </c>
      <c r="T1898">
        <v>279</v>
      </c>
      <c r="U1898" t="s">
        <v>63</v>
      </c>
      <c r="V1898">
        <v>2.4</v>
      </c>
      <c r="W1898">
        <v>5.7</v>
      </c>
      <c r="X1898" s="7">
        <v>300</v>
      </c>
      <c r="Y1898" s="5">
        <v>1</v>
      </c>
    </row>
    <row r="1899" spans="1:25" ht="15">
      <c r="A1899" s="6">
        <v>46209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2.6</v>
      </c>
      <c r="I1899">
        <v>6.5</v>
      </c>
      <c r="J1899">
        <v>580</v>
      </c>
      <c r="K1899" t="s">
        <v>63</v>
      </c>
      <c r="L1899" t="s">
        <v>63</v>
      </c>
      <c r="M1899">
        <v>2.7</v>
      </c>
      <c r="N1899">
        <v>6.1</v>
      </c>
      <c r="O1899">
        <v>180</v>
      </c>
      <c r="P1899" t="s">
        <v>63</v>
      </c>
      <c r="Q1899" t="s">
        <v>63</v>
      </c>
      <c r="R1899" t="s">
        <v>63</v>
      </c>
      <c r="S1899">
        <v>66.7</v>
      </c>
      <c r="T1899">
        <v>269.7</v>
      </c>
      <c r="U1899" t="s">
        <v>63</v>
      </c>
      <c r="V1899">
        <v>2.4</v>
      </c>
      <c r="W1899">
        <v>5.7</v>
      </c>
      <c r="X1899" s="7">
        <v>300</v>
      </c>
      <c r="Y1899" s="5">
        <v>1</v>
      </c>
    </row>
    <row r="1900" spans="1:25" ht="15">
      <c r="A1900" s="6">
        <v>46209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6.4</v>
      </c>
      <c r="J1900">
        <v>600</v>
      </c>
      <c r="K1900" t="s">
        <v>63</v>
      </c>
      <c r="L1900" t="s">
        <v>63</v>
      </c>
      <c r="M1900">
        <v>2.4</v>
      </c>
      <c r="N1900">
        <v>6.2</v>
      </c>
      <c r="O1900">
        <v>160</v>
      </c>
      <c r="P1900" t="s">
        <v>63</v>
      </c>
      <c r="Q1900" t="s">
        <v>63</v>
      </c>
      <c r="R1900" t="s">
        <v>63</v>
      </c>
      <c r="S1900">
        <v>57.4</v>
      </c>
      <c r="T1900">
        <v>279</v>
      </c>
      <c r="U1900" t="s">
        <v>63</v>
      </c>
      <c r="V1900">
        <v>2.4</v>
      </c>
      <c r="W1900">
        <v>5.7</v>
      </c>
      <c r="X1900" s="7">
        <v>300</v>
      </c>
      <c r="Y1900" s="5">
        <v>1</v>
      </c>
    </row>
    <row r="1901" spans="1:25" ht="15">
      <c r="A1901" s="6">
        <v>46209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6.4</v>
      </c>
      <c r="J1901">
        <v>660</v>
      </c>
      <c r="K1901" t="s">
        <v>63</v>
      </c>
      <c r="L1901" t="s">
        <v>63</v>
      </c>
      <c r="M1901">
        <v>1.9</v>
      </c>
      <c r="N1901">
        <v>6.2</v>
      </c>
      <c r="O1901">
        <v>160</v>
      </c>
      <c r="P1901" t="s">
        <v>63</v>
      </c>
      <c r="Q1901" t="s">
        <v>63</v>
      </c>
      <c r="R1901" t="s">
        <v>63</v>
      </c>
      <c r="S1901">
        <v>54.6</v>
      </c>
      <c r="T1901">
        <v>292.95</v>
      </c>
      <c r="U1901" t="s">
        <v>63</v>
      </c>
      <c r="V1901">
        <v>2.4</v>
      </c>
      <c r="W1901">
        <v>5.7</v>
      </c>
      <c r="X1901" s="7">
        <v>300</v>
      </c>
      <c r="Y1901" s="5">
        <v>1</v>
      </c>
    </row>
    <row r="1902" spans="1:25" ht="15">
      <c r="A1902" s="6">
        <v>46209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6.4</v>
      </c>
      <c r="J1902">
        <v>680</v>
      </c>
      <c r="K1902" t="s">
        <v>63</v>
      </c>
      <c r="L1902" t="s">
        <v>63</v>
      </c>
      <c r="M1902">
        <v>1.9</v>
      </c>
      <c r="N1902">
        <v>6</v>
      </c>
      <c r="O1902">
        <v>170</v>
      </c>
      <c r="P1902" t="s">
        <v>63</v>
      </c>
      <c r="Q1902" t="s">
        <v>63</v>
      </c>
      <c r="R1902" t="s">
        <v>63</v>
      </c>
      <c r="S1902">
        <v>53.8</v>
      </c>
      <c r="T1902">
        <v>316.2</v>
      </c>
      <c r="U1902" t="s">
        <v>63</v>
      </c>
      <c r="V1902">
        <v>2.4</v>
      </c>
      <c r="W1902">
        <v>5.7</v>
      </c>
      <c r="X1902" s="7">
        <v>300</v>
      </c>
      <c r="Y1902" s="5">
        <v>1</v>
      </c>
    </row>
    <row r="1903" spans="1:25" ht="15">
      <c r="A1903" s="6">
        <v>46209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580</v>
      </c>
      <c r="K1903" t="s">
        <v>63</v>
      </c>
      <c r="L1903" t="s">
        <v>63</v>
      </c>
      <c r="M1903">
        <v>2.2000000000000002</v>
      </c>
      <c r="N1903">
        <v>5.9</v>
      </c>
      <c r="O1903">
        <v>155</v>
      </c>
      <c r="P1903" t="s">
        <v>63</v>
      </c>
      <c r="Q1903" t="s">
        <v>63</v>
      </c>
      <c r="R1903" t="s">
        <v>63</v>
      </c>
      <c r="S1903">
        <v>57.5</v>
      </c>
      <c r="T1903">
        <v>269.7</v>
      </c>
      <c r="U1903" t="s">
        <v>63</v>
      </c>
      <c r="V1903">
        <v>2.4</v>
      </c>
      <c r="W1903">
        <v>5.7</v>
      </c>
      <c r="X1903" s="7">
        <v>300</v>
      </c>
      <c r="Y1903" s="5">
        <v>1</v>
      </c>
    </row>
    <row r="1904" spans="1:25" ht="15">
      <c r="A1904" s="6">
        <v>46209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1.5</v>
      </c>
      <c r="I1904">
        <v>6.5</v>
      </c>
      <c r="J1904">
        <v>680</v>
      </c>
      <c r="K1904" t="s">
        <v>63</v>
      </c>
      <c r="L1904" t="s">
        <v>63</v>
      </c>
      <c r="M1904">
        <v>2</v>
      </c>
      <c r="N1904">
        <v>5.8</v>
      </c>
      <c r="O1904">
        <v>180</v>
      </c>
      <c r="P1904" t="s">
        <v>63</v>
      </c>
      <c r="Q1904" t="s">
        <v>63</v>
      </c>
      <c r="R1904" t="s">
        <v>63</v>
      </c>
      <c r="S1904">
        <v>56.9</v>
      </c>
      <c r="T1904">
        <v>316.2</v>
      </c>
      <c r="U1904" t="s">
        <v>63</v>
      </c>
      <c r="V1904">
        <v>2.4</v>
      </c>
      <c r="W1904">
        <v>5.7</v>
      </c>
      <c r="X1904" s="7">
        <v>300</v>
      </c>
      <c r="Y1904" s="5">
        <v>1</v>
      </c>
    </row>
    <row r="1905" spans="1:25" ht="15">
      <c r="A1905" s="6">
        <v>46209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1.5</v>
      </c>
      <c r="I1905">
        <v>6.5</v>
      </c>
      <c r="J1905">
        <v>700</v>
      </c>
      <c r="K1905" t="s">
        <v>63</v>
      </c>
      <c r="L1905" t="s">
        <v>63</v>
      </c>
      <c r="M1905">
        <v>1.9</v>
      </c>
      <c r="N1905">
        <v>5.9</v>
      </c>
      <c r="O1905">
        <v>200</v>
      </c>
      <c r="P1905" t="s">
        <v>63</v>
      </c>
      <c r="Q1905" t="s">
        <v>63</v>
      </c>
      <c r="R1905" t="s">
        <v>63</v>
      </c>
      <c r="S1905">
        <v>61.4</v>
      </c>
      <c r="T1905">
        <v>325.5</v>
      </c>
      <c r="U1905" t="s">
        <v>63</v>
      </c>
      <c r="V1905">
        <v>2.4</v>
      </c>
      <c r="W1905">
        <v>5.7</v>
      </c>
      <c r="X1905" s="7">
        <v>300</v>
      </c>
      <c r="Y1905" s="5">
        <v>1</v>
      </c>
    </row>
    <row r="1906" spans="1:25" ht="15">
      <c r="A1906" s="6">
        <v>46209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1.7</v>
      </c>
      <c r="I1906">
        <v>6.4</v>
      </c>
      <c r="J1906">
        <v>630</v>
      </c>
      <c r="K1906" t="s">
        <v>63</v>
      </c>
      <c r="L1906" t="s">
        <v>63</v>
      </c>
      <c r="M1906">
        <v>2.5</v>
      </c>
      <c r="N1906">
        <v>6.5</v>
      </c>
      <c r="O1906">
        <v>170</v>
      </c>
      <c r="P1906" t="s">
        <v>63</v>
      </c>
      <c r="Q1906" t="s">
        <v>63</v>
      </c>
      <c r="R1906" t="s">
        <v>63</v>
      </c>
      <c r="S1906">
        <v>58</v>
      </c>
      <c r="T1906">
        <v>292.95</v>
      </c>
      <c r="U1906" t="s">
        <v>63</v>
      </c>
      <c r="V1906">
        <v>2.4</v>
      </c>
      <c r="W1906">
        <v>5.7</v>
      </c>
      <c r="X1906" s="7">
        <v>300</v>
      </c>
      <c r="Y1906" s="5">
        <v>1</v>
      </c>
    </row>
    <row r="1907" spans="1:25" ht="15">
      <c r="A1907" s="6">
        <v>46209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1.7</v>
      </c>
      <c r="I1907">
        <v>6.4</v>
      </c>
      <c r="J1907">
        <v>800</v>
      </c>
      <c r="K1907" t="s">
        <v>63</v>
      </c>
      <c r="L1907" t="s">
        <v>63</v>
      </c>
      <c r="M1907">
        <v>2.4</v>
      </c>
      <c r="N1907">
        <v>6.3</v>
      </c>
      <c r="O1907">
        <v>220</v>
      </c>
      <c r="P1907" t="s">
        <v>63</v>
      </c>
      <c r="Q1907" t="s">
        <v>63</v>
      </c>
      <c r="R1907" t="s">
        <v>63</v>
      </c>
      <c r="S1907">
        <v>59.1</v>
      </c>
      <c r="T1907">
        <v>372</v>
      </c>
      <c r="U1907" t="s">
        <v>63</v>
      </c>
      <c r="V1907">
        <v>2.4</v>
      </c>
      <c r="W1907">
        <v>5.7</v>
      </c>
      <c r="X1907" s="7">
        <v>300</v>
      </c>
      <c r="Y1907" s="5">
        <v>1</v>
      </c>
    </row>
    <row r="1908" spans="1:25" ht="15">
      <c r="A1908" s="6">
        <v>46209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1.7</v>
      </c>
      <c r="I1908">
        <v>6.5</v>
      </c>
      <c r="J1908">
        <v>700</v>
      </c>
      <c r="K1908" t="s">
        <v>63</v>
      </c>
      <c r="L1908" t="s">
        <v>63</v>
      </c>
      <c r="M1908">
        <v>2.2999999999999998</v>
      </c>
      <c r="N1908">
        <v>6.4</v>
      </c>
      <c r="O1908">
        <v>190</v>
      </c>
      <c r="P1908" t="s">
        <v>63</v>
      </c>
      <c r="Q1908" t="s">
        <v>63</v>
      </c>
      <c r="R1908" t="s">
        <v>63</v>
      </c>
      <c r="S1908">
        <v>58.4</v>
      </c>
      <c r="T1908">
        <v>325.5</v>
      </c>
      <c r="U1908" t="s">
        <v>63</v>
      </c>
      <c r="V1908">
        <v>2.4</v>
      </c>
      <c r="W1908">
        <v>5.7</v>
      </c>
      <c r="X1908" s="7">
        <v>300</v>
      </c>
      <c r="Y1908" s="5">
        <v>1</v>
      </c>
    </row>
    <row r="1909" spans="1:25" ht="15">
      <c r="A1909" s="6">
        <v>46209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1.5</v>
      </c>
      <c r="I1909">
        <v>6.6</v>
      </c>
      <c r="J1909">
        <v>700</v>
      </c>
      <c r="K1909" t="s">
        <v>63</v>
      </c>
      <c r="L1909" t="s">
        <v>63</v>
      </c>
      <c r="M1909">
        <v>2.4</v>
      </c>
      <c r="N1909">
        <v>6.2</v>
      </c>
      <c r="O1909">
        <v>190</v>
      </c>
      <c r="P1909" t="s">
        <v>63</v>
      </c>
      <c r="Q1909" t="s">
        <v>63</v>
      </c>
      <c r="R1909" t="s">
        <v>63</v>
      </c>
      <c r="S1909">
        <v>58.4</v>
      </c>
      <c r="T1909">
        <v>325.5</v>
      </c>
      <c r="U1909" t="s">
        <v>63</v>
      </c>
      <c r="V1909">
        <v>2.4</v>
      </c>
      <c r="W1909">
        <v>5.7</v>
      </c>
      <c r="X1909" s="7">
        <v>300</v>
      </c>
      <c r="Y1909" s="5">
        <v>1</v>
      </c>
    </row>
    <row r="1910" spans="1:25" ht="15">
      <c r="A1910" s="6">
        <v>46209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1.7</v>
      </c>
      <c r="I1910">
        <v>6.6</v>
      </c>
      <c r="J1910">
        <v>680</v>
      </c>
      <c r="K1910" t="s">
        <v>63</v>
      </c>
      <c r="L1910" t="s">
        <v>63</v>
      </c>
      <c r="M1910">
        <v>2.4</v>
      </c>
      <c r="N1910">
        <v>6</v>
      </c>
      <c r="O1910">
        <v>180</v>
      </c>
      <c r="P1910" t="s">
        <v>63</v>
      </c>
      <c r="Q1910" t="s">
        <v>63</v>
      </c>
      <c r="R1910" t="s">
        <v>63</v>
      </c>
      <c r="S1910">
        <v>56.9</v>
      </c>
      <c r="T1910">
        <v>316.2</v>
      </c>
      <c r="U1910" t="s">
        <v>63</v>
      </c>
      <c r="V1910">
        <v>2.4</v>
      </c>
      <c r="W1910">
        <v>5.7</v>
      </c>
      <c r="X1910" s="7">
        <v>300</v>
      </c>
      <c r="Y1910" s="5">
        <v>1</v>
      </c>
    </row>
    <row r="1911" spans="1:25" ht="15">
      <c r="A1911" s="6">
        <v>46209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1.8</v>
      </c>
      <c r="I1911">
        <v>6.5</v>
      </c>
      <c r="J1911">
        <v>720</v>
      </c>
      <c r="K1911" t="s">
        <v>63</v>
      </c>
      <c r="L1911" t="s">
        <v>63</v>
      </c>
      <c r="M1911">
        <v>2.5</v>
      </c>
      <c r="N1911">
        <v>6.2</v>
      </c>
      <c r="O1911">
        <v>190</v>
      </c>
      <c r="P1911" t="s">
        <v>63</v>
      </c>
      <c r="Q1911" t="s">
        <v>63</v>
      </c>
      <c r="R1911" t="s">
        <v>63</v>
      </c>
      <c r="S1911">
        <v>56.8</v>
      </c>
      <c r="T1911">
        <v>334.8</v>
      </c>
      <c r="U1911" t="s">
        <v>63</v>
      </c>
      <c r="V1911">
        <v>2.4</v>
      </c>
      <c r="W1911">
        <v>5.7</v>
      </c>
      <c r="X1911" s="7">
        <v>300</v>
      </c>
      <c r="Y1911" s="5">
        <v>1</v>
      </c>
    </row>
    <row r="1912" spans="1:25" ht="15">
      <c r="A1912" s="6">
        <v>46209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1.5</v>
      </c>
      <c r="I1912">
        <v>6.5</v>
      </c>
      <c r="J1912">
        <v>730</v>
      </c>
      <c r="K1912" t="s">
        <v>63</v>
      </c>
      <c r="L1912" t="s">
        <v>63</v>
      </c>
      <c r="M1912">
        <v>2.4</v>
      </c>
      <c r="N1912">
        <v>6</v>
      </c>
      <c r="O1912">
        <v>200</v>
      </c>
      <c r="P1912" t="s">
        <v>63</v>
      </c>
      <c r="Q1912" t="s">
        <v>63</v>
      </c>
      <c r="R1912" t="s">
        <v>63</v>
      </c>
      <c r="S1912">
        <v>58.9</v>
      </c>
      <c r="T1912">
        <v>339.45</v>
      </c>
      <c r="U1912" t="s">
        <v>63</v>
      </c>
      <c r="V1912">
        <v>2.4</v>
      </c>
      <c r="W1912">
        <v>5.7</v>
      </c>
      <c r="X1912" s="7">
        <v>300</v>
      </c>
      <c r="Y1912" s="5">
        <v>1</v>
      </c>
    </row>
    <row r="1913" spans="1:25" ht="15">
      <c r="A1913" s="6">
        <v>46209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1.8</v>
      </c>
      <c r="I1913">
        <v>6.4</v>
      </c>
      <c r="J1913">
        <v>750</v>
      </c>
      <c r="K1913" t="s">
        <v>63</v>
      </c>
      <c r="L1913" t="s">
        <v>63</v>
      </c>
      <c r="M1913">
        <v>2.6</v>
      </c>
      <c r="N1913">
        <v>5.9</v>
      </c>
      <c r="O1913">
        <v>200</v>
      </c>
      <c r="P1913" t="s">
        <v>63</v>
      </c>
      <c r="Q1913" t="s">
        <v>63</v>
      </c>
      <c r="R1913" t="s">
        <v>63</v>
      </c>
      <c r="S1913">
        <v>57.4</v>
      </c>
      <c r="T1913">
        <v>348.75</v>
      </c>
      <c r="U1913" t="s">
        <v>63</v>
      </c>
      <c r="V1913">
        <v>2.4</v>
      </c>
      <c r="W1913">
        <v>5.7</v>
      </c>
      <c r="X1913" s="7">
        <v>300</v>
      </c>
      <c r="Y1913" s="5">
        <v>1</v>
      </c>
    </row>
    <row r="1914" spans="1:25" ht="15">
      <c r="A1914" s="6">
        <v>46209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1.6</v>
      </c>
      <c r="I1914">
        <v>6.5</v>
      </c>
      <c r="J1914">
        <v>760</v>
      </c>
      <c r="K1914" t="s">
        <v>63</v>
      </c>
      <c r="L1914" t="s">
        <v>63</v>
      </c>
      <c r="M1914">
        <v>2.9</v>
      </c>
      <c r="N1914">
        <v>6.1</v>
      </c>
      <c r="O1914">
        <v>200</v>
      </c>
      <c r="P1914" t="s">
        <v>63</v>
      </c>
      <c r="Q1914" t="s">
        <v>63</v>
      </c>
      <c r="R1914" t="s">
        <v>63</v>
      </c>
      <c r="S1914">
        <v>56.6</v>
      </c>
      <c r="T1914">
        <v>353.4</v>
      </c>
      <c r="U1914" t="s">
        <v>63</v>
      </c>
      <c r="V1914">
        <v>2.4</v>
      </c>
      <c r="W1914">
        <v>5.7</v>
      </c>
      <c r="X1914" s="7">
        <v>300</v>
      </c>
      <c r="Y1914" s="5">
        <v>1</v>
      </c>
    </row>
    <row r="1915" spans="1:25" ht="15">
      <c r="A1915" s="6">
        <v>46209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1.8</v>
      </c>
      <c r="I1915">
        <v>6.3</v>
      </c>
      <c r="J1915">
        <v>750</v>
      </c>
      <c r="K1915" t="s">
        <v>63</v>
      </c>
      <c r="L1915" t="s">
        <v>63</v>
      </c>
      <c r="M1915">
        <v>2.4</v>
      </c>
      <c r="N1915">
        <v>6.5</v>
      </c>
      <c r="O1915">
        <v>200</v>
      </c>
      <c r="P1915" t="s">
        <v>63</v>
      </c>
      <c r="Q1915" t="s">
        <v>63</v>
      </c>
      <c r="R1915" t="s">
        <v>63</v>
      </c>
      <c r="S1915">
        <v>57.4</v>
      </c>
      <c r="T1915">
        <v>348.75</v>
      </c>
      <c r="U1915" t="s">
        <v>63</v>
      </c>
      <c r="V1915">
        <v>2.4</v>
      </c>
      <c r="W1915">
        <v>5.7</v>
      </c>
      <c r="X1915" s="7">
        <v>300</v>
      </c>
      <c r="Y1915" s="5">
        <v>1</v>
      </c>
    </row>
    <row r="1916" spans="1:25" ht="15">
      <c r="A1916" s="6">
        <v>46209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1.8</v>
      </c>
      <c r="I1916">
        <v>6.5</v>
      </c>
      <c r="J1916">
        <v>740</v>
      </c>
      <c r="K1916" t="s">
        <v>63</v>
      </c>
      <c r="L1916" t="s">
        <v>63</v>
      </c>
      <c r="M1916">
        <v>2.4</v>
      </c>
      <c r="N1916">
        <v>6.2</v>
      </c>
      <c r="O1916">
        <v>200</v>
      </c>
      <c r="P1916" t="s">
        <v>63</v>
      </c>
      <c r="Q1916" t="s">
        <v>63</v>
      </c>
      <c r="R1916" t="s">
        <v>63</v>
      </c>
      <c r="S1916">
        <v>58.1</v>
      </c>
      <c r="T1916">
        <v>344.1</v>
      </c>
      <c r="U1916" t="s">
        <v>63</v>
      </c>
      <c r="V1916">
        <v>2.4</v>
      </c>
      <c r="W1916">
        <v>5.7</v>
      </c>
      <c r="X1916" s="7">
        <v>300</v>
      </c>
      <c r="Y1916" s="5">
        <v>1</v>
      </c>
    </row>
    <row r="1917" spans="1:25" ht="15">
      <c r="A1917" s="6">
        <v>46209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1.8</v>
      </c>
      <c r="I1917">
        <v>6.4</v>
      </c>
      <c r="J1917">
        <v>730</v>
      </c>
      <c r="K1917" t="s">
        <v>63</v>
      </c>
      <c r="L1917" t="s">
        <v>63</v>
      </c>
      <c r="M1917">
        <v>2.6</v>
      </c>
      <c r="N1917">
        <v>6.2</v>
      </c>
      <c r="O1917">
        <v>200</v>
      </c>
      <c r="P1917" t="s">
        <v>63</v>
      </c>
      <c r="Q1917" t="s">
        <v>63</v>
      </c>
      <c r="R1917" t="s">
        <v>63</v>
      </c>
      <c r="S1917">
        <v>58.9</v>
      </c>
      <c r="T1917">
        <v>339.45</v>
      </c>
      <c r="U1917" t="s">
        <v>63</v>
      </c>
      <c r="V1917">
        <v>2.4</v>
      </c>
      <c r="W1917">
        <v>5.7</v>
      </c>
      <c r="X1917" s="7">
        <v>300</v>
      </c>
      <c r="Y1917" s="5">
        <v>1</v>
      </c>
    </row>
    <row r="1918" spans="1:25" ht="15">
      <c r="A1918" s="6">
        <v>46209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2.2000000000000002</v>
      </c>
      <c r="I1918">
        <v>6.2</v>
      </c>
      <c r="J1918">
        <v>580</v>
      </c>
      <c r="K1918" t="s">
        <v>63</v>
      </c>
      <c r="L1918" t="s">
        <v>63</v>
      </c>
      <c r="M1918">
        <v>2.5</v>
      </c>
      <c r="N1918">
        <v>5.6</v>
      </c>
      <c r="O1918">
        <v>170</v>
      </c>
      <c r="P1918" t="s">
        <v>63</v>
      </c>
      <c r="Q1918" t="s">
        <v>63</v>
      </c>
      <c r="R1918" t="s">
        <v>63</v>
      </c>
      <c r="S1918">
        <v>63</v>
      </c>
      <c r="T1918">
        <v>269.7</v>
      </c>
      <c r="U1918" t="s">
        <v>63</v>
      </c>
      <c r="V1918">
        <v>3</v>
      </c>
      <c r="W1918">
        <v>6</v>
      </c>
      <c r="X1918" s="7">
        <v>300</v>
      </c>
      <c r="Y1918" s="5">
        <v>1</v>
      </c>
    </row>
    <row r="1919" spans="1:25" ht="15">
      <c r="A1919" s="6">
        <v>46209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2.5</v>
      </c>
      <c r="I1919">
        <v>6.1</v>
      </c>
      <c r="J1919">
        <v>700</v>
      </c>
      <c r="K1919" t="s">
        <v>63</v>
      </c>
      <c r="L1919" t="s">
        <v>63</v>
      </c>
      <c r="M1919">
        <v>2.5</v>
      </c>
      <c r="N1919">
        <v>5.7</v>
      </c>
      <c r="O1919">
        <v>200</v>
      </c>
      <c r="P1919" t="s">
        <v>63</v>
      </c>
      <c r="Q1919" t="s">
        <v>63</v>
      </c>
      <c r="R1919" t="s">
        <v>63</v>
      </c>
      <c r="S1919">
        <v>61.4</v>
      </c>
      <c r="T1919">
        <v>325.5</v>
      </c>
      <c r="U1919" t="s">
        <v>63</v>
      </c>
      <c r="V1919">
        <v>3</v>
      </c>
      <c r="W1919">
        <v>6</v>
      </c>
      <c r="X1919" s="7">
        <v>300</v>
      </c>
      <c r="Y1919" s="5">
        <v>1</v>
      </c>
    </row>
    <row r="1920" spans="1:25" ht="15">
      <c r="A1920" s="6">
        <v>46209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0.2</v>
      </c>
      <c r="I1920">
        <v>6.1</v>
      </c>
      <c r="J1920">
        <v>660</v>
      </c>
      <c r="K1920" t="s">
        <v>63</v>
      </c>
      <c r="L1920" t="s">
        <v>63</v>
      </c>
      <c r="M1920">
        <v>2.5</v>
      </c>
      <c r="N1920">
        <v>6</v>
      </c>
      <c r="O1920">
        <v>160</v>
      </c>
      <c r="P1920" t="s">
        <v>63</v>
      </c>
      <c r="Q1920" t="s">
        <v>63</v>
      </c>
      <c r="R1920" t="s">
        <v>63</v>
      </c>
      <c r="S1920">
        <v>52.1</v>
      </c>
      <c r="T1920">
        <v>306.89999999999998</v>
      </c>
      <c r="U1920" t="s">
        <v>63</v>
      </c>
      <c r="V1920">
        <v>3</v>
      </c>
      <c r="W1920">
        <v>6</v>
      </c>
      <c r="X1920" s="7">
        <v>300</v>
      </c>
      <c r="Y1920" s="5">
        <v>1</v>
      </c>
    </row>
    <row r="1921" spans="1:25" ht="15">
      <c r="A1921" s="6">
        <v>46209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2.2999999999999998</v>
      </c>
      <c r="I1921">
        <v>6</v>
      </c>
      <c r="J1921">
        <v>640</v>
      </c>
      <c r="K1921" t="s">
        <v>63</v>
      </c>
      <c r="L1921" t="s">
        <v>63</v>
      </c>
      <c r="M1921">
        <v>2.9</v>
      </c>
      <c r="N1921">
        <v>5.7</v>
      </c>
      <c r="O1921">
        <v>180</v>
      </c>
      <c r="P1921" t="s">
        <v>63</v>
      </c>
      <c r="Q1921">
        <v>2.6</v>
      </c>
      <c r="R1921" t="s">
        <v>63</v>
      </c>
      <c r="S1921">
        <v>60.5</v>
      </c>
      <c r="T1921">
        <v>297.60000000000002</v>
      </c>
      <c r="U1921" t="s">
        <v>63</v>
      </c>
      <c r="V1921">
        <v>3</v>
      </c>
      <c r="W1921">
        <v>6</v>
      </c>
      <c r="X1921" s="7">
        <v>300</v>
      </c>
      <c r="Y1921" s="5">
        <v>1</v>
      </c>
    </row>
    <row r="1922" spans="1:25" ht="15">
      <c r="A1922" s="6">
        <v>46209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5.8</v>
      </c>
      <c r="J1922">
        <v>620</v>
      </c>
      <c r="K1922" t="s">
        <v>63</v>
      </c>
      <c r="L1922" t="s">
        <v>63</v>
      </c>
      <c r="M1922">
        <v>2.7</v>
      </c>
      <c r="N1922">
        <v>5.5</v>
      </c>
      <c r="O1922">
        <v>130</v>
      </c>
      <c r="P1922" t="s">
        <v>63</v>
      </c>
      <c r="Q1922">
        <v>2.6</v>
      </c>
      <c r="R1922" t="s">
        <v>63</v>
      </c>
      <c r="S1922">
        <v>45.1</v>
      </c>
      <c r="T1922">
        <v>288.3</v>
      </c>
      <c r="U1922" t="s">
        <v>63</v>
      </c>
      <c r="V1922">
        <v>3</v>
      </c>
      <c r="W1922">
        <v>6</v>
      </c>
      <c r="X1922" s="7">
        <v>300</v>
      </c>
      <c r="Y1922" s="5">
        <v>1</v>
      </c>
    </row>
    <row r="1923" spans="1:25" ht="15">
      <c r="A1923" s="6">
        <v>46209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2.7</v>
      </c>
      <c r="I1923">
        <v>5.9</v>
      </c>
      <c r="J1923">
        <v>680</v>
      </c>
      <c r="K1923" t="s">
        <v>63</v>
      </c>
      <c r="L1923" t="s">
        <v>63</v>
      </c>
      <c r="M1923">
        <v>2.7</v>
      </c>
      <c r="N1923">
        <v>6</v>
      </c>
      <c r="O1923">
        <v>170</v>
      </c>
      <c r="P1923" t="s">
        <v>63</v>
      </c>
      <c r="Q1923">
        <v>2.6</v>
      </c>
      <c r="R1923" t="s">
        <v>63</v>
      </c>
      <c r="S1923">
        <v>53.8</v>
      </c>
      <c r="T1923">
        <v>316.2</v>
      </c>
      <c r="U1923" t="s">
        <v>63</v>
      </c>
      <c r="V1923">
        <v>3</v>
      </c>
      <c r="W1923">
        <v>6</v>
      </c>
      <c r="X1923" s="7">
        <v>300</v>
      </c>
      <c r="Y1923" s="5">
        <v>1</v>
      </c>
    </row>
    <row r="1924" spans="1:25" ht="15">
      <c r="A1924" s="6">
        <v>46209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2.4</v>
      </c>
      <c r="I1924">
        <v>5.9</v>
      </c>
      <c r="J1924">
        <v>660</v>
      </c>
      <c r="K1924" t="s">
        <v>63</v>
      </c>
      <c r="L1924" t="s">
        <v>63</v>
      </c>
      <c r="M1924">
        <v>2.7</v>
      </c>
      <c r="N1924">
        <v>5.8</v>
      </c>
      <c r="O1924">
        <v>180</v>
      </c>
      <c r="P1924" t="s">
        <v>63</v>
      </c>
      <c r="Q1924">
        <v>2.6</v>
      </c>
      <c r="R1924" t="s">
        <v>63</v>
      </c>
      <c r="S1924">
        <v>58.6</v>
      </c>
      <c r="T1924">
        <v>306.89999999999998</v>
      </c>
      <c r="U1924" t="s">
        <v>63</v>
      </c>
      <c r="V1924">
        <v>3</v>
      </c>
      <c r="W1924">
        <v>6</v>
      </c>
      <c r="X1924" s="7">
        <v>300</v>
      </c>
      <c r="Y1924" s="5">
        <v>1</v>
      </c>
    </row>
    <row r="1925" spans="1:25" ht="15">
      <c r="A1925" s="6">
        <v>46209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5.8</v>
      </c>
      <c r="J1925">
        <v>700</v>
      </c>
      <c r="K1925" t="s">
        <v>63</v>
      </c>
      <c r="L1925" t="s">
        <v>63</v>
      </c>
      <c r="M1925">
        <v>2.8</v>
      </c>
      <c r="N1925">
        <v>5.6</v>
      </c>
      <c r="O1925">
        <v>200</v>
      </c>
      <c r="P1925" t="s">
        <v>63</v>
      </c>
      <c r="Q1925">
        <v>2.6</v>
      </c>
      <c r="R1925" t="s">
        <v>63</v>
      </c>
      <c r="S1925">
        <v>61.4</v>
      </c>
      <c r="T1925">
        <v>325.5</v>
      </c>
      <c r="U1925" t="s">
        <v>63</v>
      </c>
      <c r="V1925">
        <v>3</v>
      </c>
      <c r="W1925">
        <v>6</v>
      </c>
      <c r="X1925" s="7">
        <v>300</v>
      </c>
      <c r="Y1925" s="5">
        <v>1</v>
      </c>
    </row>
    <row r="1926" spans="1:25" ht="15">
      <c r="A1926" s="6">
        <v>46209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2.2999999999999998</v>
      </c>
      <c r="I1926">
        <v>5.9</v>
      </c>
      <c r="J1926">
        <v>760</v>
      </c>
      <c r="K1926" t="s">
        <v>63</v>
      </c>
      <c r="L1926" t="s">
        <v>63</v>
      </c>
      <c r="M1926">
        <v>2.7</v>
      </c>
      <c r="N1926">
        <v>5.3</v>
      </c>
      <c r="O1926">
        <v>200</v>
      </c>
      <c r="P1926" t="s">
        <v>63</v>
      </c>
      <c r="Q1926" t="s">
        <v>63</v>
      </c>
      <c r="R1926" t="s">
        <v>63</v>
      </c>
      <c r="S1926">
        <v>56.6</v>
      </c>
      <c r="T1926">
        <v>353.4</v>
      </c>
      <c r="U1926" t="s">
        <v>63</v>
      </c>
      <c r="V1926">
        <v>3</v>
      </c>
      <c r="W1926">
        <v>6</v>
      </c>
      <c r="X1926" s="7">
        <v>300</v>
      </c>
      <c r="Y1926" s="5">
        <v>1</v>
      </c>
    </row>
    <row r="1927" spans="1:25" ht="15">
      <c r="A1927" s="6">
        <v>46209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5.8</v>
      </c>
      <c r="J1927">
        <v>750</v>
      </c>
      <c r="K1927" t="s">
        <v>63</v>
      </c>
      <c r="L1927" t="s">
        <v>63</v>
      </c>
      <c r="M1927">
        <v>2.7</v>
      </c>
      <c r="N1927">
        <v>5.3</v>
      </c>
      <c r="O1927">
        <v>200</v>
      </c>
      <c r="P1927" t="s">
        <v>63</v>
      </c>
      <c r="Q1927" t="s">
        <v>63</v>
      </c>
      <c r="R1927" t="s">
        <v>63</v>
      </c>
      <c r="S1927">
        <v>57.4</v>
      </c>
      <c r="T1927">
        <v>348.75</v>
      </c>
      <c r="U1927" t="s">
        <v>63</v>
      </c>
      <c r="V1927">
        <v>3</v>
      </c>
      <c r="W1927">
        <v>6</v>
      </c>
      <c r="X1927" s="7">
        <v>300</v>
      </c>
      <c r="Y1927" s="5">
        <v>1</v>
      </c>
    </row>
    <row r="1928" spans="1:25" ht="15">
      <c r="A1928" s="6">
        <v>46209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2.2999999999999998</v>
      </c>
      <c r="I1928">
        <v>5.9</v>
      </c>
      <c r="J1928">
        <v>800</v>
      </c>
      <c r="K1928" t="s">
        <v>63</v>
      </c>
      <c r="L1928" t="s">
        <v>63</v>
      </c>
      <c r="M1928">
        <v>2.8</v>
      </c>
      <c r="N1928">
        <v>5.4</v>
      </c>
      <c r="O1928">
        <v>200</v>
      </c>
      <c r="P1928" t="s">
        <v>63</v>
      </c>
      <c r="Q1928" t="s">
        <v>63</v>
      </c>
      <c r="R1928" t="s">
        <v>63</v>
      </c>
      <c r="S1928">
        <v>53.8</v>
      </c>
      <c r="T1928">
        <v>372</v>
      </c>
      <c r="U1928" t="s">
        <v>63</v>
      </c>
      <c r="V1928">
        <v>3</v>
      </c>
      <c r="W1928">
        <v>6</v>
      </c>
      <c r="X1928" s="7">
        <v>300</v>
      </c>
      <c r="Y1928" s="5">
        <v>1</v>
      </c>
    </row>
    <row r="1929" spans="1:25" ht="15">
      <c r="A1929" s="6">
        <v>46209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</v>
      </c>
      <c r="I1929">
        <v>5.8</v>
      </c>
      <c r="J1929">
        <v>580</v>
      </c>
      <c r="K1929" t="s">
        <v>63</v>
      </c>
      <c r="L1929" t="s">
        <v>63</v>
      </c>
      <c r="M1929">
        <v>2.2000000000000002</v>
      </c>
      <c r="N1929">
        <v>2.9</v>
      </c>
      <c r="O1929">
        <v>180</v>
      </c>
      <c r="P1929" t="s">
        <v>63</v>
      </c>
      <c r="Q1929" t="s">
        <v>63</v>
      </c>
      <c r="R1929" t="s">
        <v>63</v>
      </c>
      <c r="S1929">
        <v>66.7</v>
      </c>
      <c r="T1929">
        <v>269.7</v>
      </c>
      <c r="U1929" t="s">
        <v>63</v>
      </c>
      <c r="V1929">
        <v>2.2999999999999998</v>
      </c>
      <c r="W1929">
        <v>5.6</v>
      </c>
      <c r="X1929" s="7">
        <v>300</v>
      </c>
      <c r="Y1929" s="5">
        <v>1</v>
      </c>
    </row>
    <row r="1930" spans="1:25" ht="15">
      <c r="A1930" s="6">
        <v>46209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2.1</v>
      </c>
      <c r="I1930">
        <v>6.6</v>
      </c>
      <c r="J1930">
        <v>690</v>
      </c>
      <c r="K1930" t="s">
        <v>63</v>
      </c>
      <c r="L1930" t="s">
        <v>63</v>
      </c>
      <c r="M1930">
        <v>2.2999999999999998</v>
      </c>
      <c r="N1930">
        <v>5.2</v>
      </c>
      <c r="O1930">
        <v>180</v>
      </c>
      <c r="P1930" t="s">
        <v>63</v>
      </c>
      <c r="Q1930" t="s">
        <v>63</v>
      </c>
      <c r="R1930" t="s">
        <v>63</v>
      </c>
      <c r="S1930">
        <v>56.1</v>
      </c>
      <c r="T1930">
        <v>320.85000000000002</v>
      </c>
      <c r="U1930" t="s">
        <v>63</v>
      </c>
      <c r="V1930">
        <v>2.2999999999999998</v>
      </c>
      <c r="W1930">
        <v>5.6</v>
      </c>
      <c r="X1930" s="7">
        <v>300</v>
      </c>
      <c r="Y1930" s="5">
        <v>1</v>
      </c>
    </row>
    <row r="1931" spans="1:25" ht="15">
      <c r="A1931" s="6">
        <v>46209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6.4</v>
      </c>
      <c r="J1931">
        <v>680</v>
      </c>
      <c r="K1931" t="s">
        <v>63</v>
      </c>
      <c r="L1931" t="s">
        <v>63</v>
      </c>
      <c r="M1931">
        <v>2.2999999999999998</v>
      </c>
      <c r="N1931">
        <v>5.3</v>
      </c>
      <c r="O1931">
        <v>170</v>
      </c>
      <c r="P1931" t="s">
        <v>63</v>
      </c>
      <c r="Q1931" t="s">
        <v>63</v>
      </c>
      <c r="R1931" t="s">
        <v>63</v>
      </c>
      <c r="S1931">
        <v>53.8</v>
      </c>
      <c r="T1931">
        <v>316.2</v>
      </c>
      <c r="U1931" t="s">
        <v>63</v>
      </c>
      <c r="V1931">
        <v>2.2999999999999998</v>
      </c>
      <c r="W1931">
        <v>5.6</v>
      </c>
      <c r="X1931" s="7">
        <v>300</v>
      </c>
      <c r="Y1931" s="5">
        <v>1</v>
      </c>
    </row>
    <row r="1932" spans="1:25" ht="15">
      <c r="A1932" s="6">
        <v>46209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1.8</v>
      </c>
      <c r="I1932">
        <v>6.3</v>
      </c>
      <c r="J1932">
        <v>610</v>
      </c>
      <c r="K1932" t="s">
        <v>63</v>
      </c>
      <c r="L1932" t="s">
        <v>63</v>
      </c>
      <c r="M1932">
        <v>2.1</v>
      </c>
      <c r="N1932">
        <v>6.3</v>
      </c>
      <c r="O1932">
        <v>180</v>
      </c>
      <c r="P1932" t="s">
        <v>63</v>
      </c>
      <c r="Q1932" t="s">
        <v>63</v>
      </c>
      <c r="R1932" t="s">
        <v>63</v>
      </c>
      <c r="S1932">
        <v>63.5</v>
      </c>
      <c r="T1932">
        <v>283.64999999999998</v>
      </c>
      <c r="U1932" t="s">
        <v>63</v>
      </c>
      <c r="V1932">
        <v>2.2999999999999998</v>
      </c>
      <c r="W1932">
        <v>5.6</v>
      </c>
      <c r="X1932" s="7">
        <v>300</v>
      </c>
      <c r="Y1932" s="5">
        <v>1</v>
      </c>
    </row>
    <row r="1933" spans="1:25" ht="15">
      <c r="A1933" s="6">
        <v>46209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1.7</v>
      </c>
      <c r="I1933">
        <v>6.5</v>
      </c>
      <c r="J1933">
        <v>700</v>
      </c>
      <c r="K1933" t="s">
        <v>63</v>
      </c>
      <c r="L1933" t="s">
        <v>63</v>
      </c>
      <c r="M1933">
        <v>2.1</v>
      </c>
      <c r="N1933">
        <v>6.2</v>
      </c>
      <c r="O1933">
        <v>200</v>
      </c>
      <c r="P1933" t="s">
        <v>63</v>
      </c>
      <c r="Q1933" t="s">
        <v>63</v>
      </c>
      <c r="R1933" t="s">
        <v>63</v>
      </c>
      <c r="S1933">
        <v>61.4</v>
      </c>
      <c r="T1933">
        <v>325.5</v>
      </c>
      <c r="U1933" t="s">
        <v>63</v>
      </c>
      <c r="V1933">
        <v>2.2999999999999998</v>
      </c>
      <c r="W1933">
        <v>5.6</v>
      </c>
      <c r="X1933" s="7">
        <v>300</v>
      </c>
      <c r="Y1933" s="5">
        <v>1</v>
      </c>
    </row>
    <row r="1934" spans="1:25" ht="15">
      <c r="A1934" s="6">
        <v>46209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2.1</v>
      </c>
      <c r="I1934">
        <v>6.3</v>
      </c>
      <c r="J1934">
        <v>700</v>
      </c>
      <c r="K1934" t="s">
        <v>63</v>
      </c>
      <c r="L1934" t="s">
        <v>63</v>
      </c>
      <c r="M1934">
        <v>2.1</v>
      </c>
      <c r="N1934">
        <v>6.1</v>
      </c>
      <c r="O1934">
        <v>200</v>
      </c>
      <c r="P1934" t="s">
        <v>63</v>
      </c>
      <c r="Q1934" t="s">
        <v>63</v>
      </c>
      <c r="R1934" t="s">
        <v>63</v>
      </c>
      <c r="S1934">
        <v>61.4</v>
      </c>
      <c r="T1934">
        <v>325.5</v>
      </c>
      <c r="U1934" t="s">
        <v>63</v>
      </c>
      <c r="V1934">
        <v>2.2999999999999998</v>
      </c>
      <c r="W1934">
        <v>5.6</v>
      </c>
      <c r="X1934" s="7">
        <v>300</v>
      </c>
      <c r="Y1934" s="5">
        <v>1</v>
      </c>
    </row>
    <row r="1935" spans="1:25" ht="15">
      <c r="A1935" s="6">
        <v>46209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1.9</v>
      </c>
      <c r="I1935">
        <v>6.6</v>
      </c>
      <c r="J1935">
        <v>580</v>
      </c>
      <c r="K1935" t="s">
        <v>63</v>
      </c>
      <c r="L1935" t="s">
        <v>63</v>
      </c>
      <c r="M1935">
        <v>2.2000000000000002</v>
      </c>
      <c r="N1935">
        <v>6.5</v>
      </c>
      <c r="O1935">
        <v>140</v>
      </c>
      <c r="P1935" t="s">
        <v>63</v>
      </c>
      <c r="Q1935" t="s">
        <v>63</v>
      </c>
      <c r="R1935" t="s">
        <v>63</v>
      </c>
      <c r="S1935">
        <v>51.9</v>
      </c>
      <c r="T1935">
        <v>269.7</v>
      </c>
      <c r="U1935" t="s">
        <v>63</v>
      </c>
      <c r="V1935">
        <v>2.2999999999999998</v>
      </c>
      <c r="W1935">
        <v>5.6</v>
      </c>
      <c r="X1935" s="7">
        <v>300</v>
      </c>
      <c r="Y1935" s="5">
        <v>1</v>
      </c>
    </row>
    <row r="1936" spans="1:25" ht="15">
      <c r="A1936" s="6">
        <v>46209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</v>
      </c>
      <c r="I1936">
        <v>6.6</v>
      </c>
      <c r="J1936">
        <v>620</v>
      </c>
      <c r="K1936" t="s">
        <v>63</v>
      </c>
      <c r="L1936" t="s">
        <v>63</v>
      </c>
      <c r="M1936">
        <v>2.2000000000000002</v>
      </c>
      <c r="N1936">
        <v>6.4</v>
      </c>
      <c r="O1936">
        <v>160</v>
      </c>
      <c r="P1936" t="s">
        <v>63</v>
      </c>
      <c r="Q1936" t="s">
        <v>63</v>
      </c>
      <c r="R1936" t="s">
        <v>63</v>
      </c>
      <c r="S1936">
        <v>55.5</v>
      </c>
      <c r="T1936">
        <v>288.3</v>
      </c>
      <c r="U1936" t="s">
        <v>63</v>
      </c>
      <c r="V1936">
        <v>2.2999999999999998</v>
      </c>
      <c r="W1936">
        <v>5.6</v>
      </c>
      <c r="X1936" s="7">
        <v>300</v>
      </c>
      <c r="Y1936" s="5">
        <v>1</v>
      </c>
    </row>
    <row r="1937" spans="1:25" ht="15">
      <c r="A1937" s="6">
        <v>46209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1.7</v>
      </c>
      <c r="I1937">
        <v>6.4</v>
      </c>
      <c r="J1937">
        <v>700</v>
      </c>
      <c r="K1937" t="s">
        <v>63</v>
      </c>
      <c r="L1937" t="s">
        <v>63</v>
      </c>
      <c r="M1937">
        <v>2.1</v>
      </c>
      <c r="N1937">
        <v>5.9</v>
      </c>
      <c r="O1937">
        <v>200</v>
      </c>
      <c r="P1937" t="s">
        <v>63</v>
      </c>
      <c r="Q1937" t="s">
        <v>63</v>
      </c>
      <c r="R1937" t="s">
        <v>63</v>
      </c>
      <c r="S1937">
        <v>61.4</v>
      </c>
      <c r="T1937">
        <v>325.5</v>
      </c>
      <c r="U1937" t="s">
        <v>63</v>
      </c>
      <c r="V1937">
        <v>2.2999999999999998</v>
      </c>
      <c r="W1937">
        <v>5.6</v>
      </c>
      <c r="X1937" s="7">
        <v>300</v>
      </c>
      <c r="Y1937" s="5">
        <v>1</v>
      </c>
    </row>
    <row r="1938" spans="1:25" ht="18.75">
      <c r="A1938" s="6">
        <v>46208</v>
      </c>
      <c r="B1938" s="6" t="s">
        <v>64</v>
      </c>
      <c r="C1938" s="13">
        <v>10</v>
      </c>
      <c r="D1938" s="13" t="s">
        <v>27</v>
      </c>
      <c r="E1938" s="13">
        <v>21</v>
      </c>
      <c r="F1938" s="13" t="s">
        <v>28</v>
      </c>
      <c r="G1938" s="13" t="s">
        <v>29</v>
      </c>
      <c r="H1938" s="13">
        <v>2</v>
      </c>
      <c r="I1938" s="13">
        <v>6.4</v>
      </c>
      <c r="J1938" s="13">
        <v>710</v>
      </c>
      <c r="K1938" s="13" t="s">
        <v>63</v>
      </c>
      <c r="L1938" s="13" t="s">
        <v>63</v>
      </c>
      <c r="M1938" s="13">
        <v>2.8</v>
      </c>
      <c r="N1938" s="13">
        <v>5.9</v>
      </c>
      <c r="O1938" s="13">
        <v>180</v>
      </c>
      <c r="P1938" s="13" t="s">
        <v>63</v>
      </c>
      <c r="Q1938" s="13" t="s">
        <v>63</v>
      </c>
      <c r="R1938" s="13" t="s">
        <v>63</v>
      </c>
      <c r="S1938" s="13">
        <v>54.5</v>
      </c>
      <c r="T1938" s="13">
        <v>330.15</v>
      </c>
      <c r="U1938" s="13" t="s">
        <v>63</v>
      </c>
      <c r="V1938" s="13" t="s">
        <v>63</v>
      </c>
      <c r="W1938" s="13" t="s">
        <v>63</v>
      </c>
      <c r="X1938" s="7">
        <v>300</v>
      </c>
      <c r="Y1938" s="5">
        <v>1</v>
      </c>
    </row>
    <row r="1939" spans="1:25" ht="18.75">
      <c r="A1939" s="6">
        <v>46208</v>
      </c>
      <c r="B1939" s="6" t="s">
        <v>64</v>
      </c>
      <c r="C1939" s="13">
        <v>10</v>
      </c>
      <c r="D1939" s="13" t="s">
        <v>27</v>
      </c>
      <c r="E1939" s="13">
        <v>22</v>
      </c>
      <c r="F1939" s="13" t="s">
        <v>28</v>
      </c>
      <c r="G1939" s="13" t="s">
        <v>29</v>
      </c>
      <c r="H1939" s="13">
        <v>1.9</v>
      </c>
      <c r="I1939" s="13">
        <v>6.4</v>
      </c>
      <c r="J1939" s="13">
        <v>740</v>
      </c>
      <c r="K1939" s="13" t="s">
        <v>63</v>
      </c>
      <c r="L1939" s="13" t="s">
        <v>63</v>
      </c>
      <c r="M1939" s="13">
        <v>2.8</v>
      </c>
      <c r="N1939" s="13">
        <v>5.8</v>
      </c>
      <c r="O1939" s="13">
        <v>200</v>
      </c>
      <c r="P1939" s="13" t="s">
        <v>63</v>
      </c>
      <c r="Q1939" s="13" t="s">
        <v>63</v>
      </c>
      <c r="R1939" s="13" t="s">
        <v>63</v>
      </c>
      <c r="S1939" s="13">
        <v>58.1</v>
      </c>
      <c r="T1939" s="13">
        <v>344.1</v>
      </c>
      <c r="U1939" s="13" t="s">
        <v>63</v>
      </c>
      <c r="V1939" s="13" t="s">
        <v>63</v>
      </c>
      <c r="W1939" s="13" t="s">
        <v>63</v>
      </c>
      <c r="X1939" s="7">
        <v>300</v>
      </c>
      <c r="Y1939" s="5">
        <v>1</v>
      </c>
    </row>
    <row r="1940" spans="1:25" ht="18.75">
      <c r="A1940" s="6">
        <v>46208</v>
      </c>
      <c r="B1940" s="6" t="s">
        <v>64</v>
      </c>
      <c r="C1940" s="13">
        <v>10</v>
      </c>
      <c r="D1940" s="13" t="s">
        <v>27</v>
      </c>
      <c r="E1940" s="13">
        <v>23</v>
      </c>
      <c r="F1940" s="13" t="s">
        <v>28</v>
      </c>
      <c r="G1940" s="13" t="s">
        <v>29</v>
      </c>
      <c r="H1940" s="13">
        <v>1.9</v>
      </c>
      <c r="I1940" s="13">
        <v>6.4</v>
      </c>
      <c r="J1940" s="13">
        <v>760</v>
      </c>
      <c r="K1940" s="13" t="s">
        <v>63</v>
      </c>
      <c r="L1940" s="13" t="s">
        <v>63</v>
      </c>
      <c r="M1940" s="13">
        <v>2.9</v>
      </c>
      <c r="N1940" s="13">
        <v>6</v>
      </c>
      <c r="O1940" s="13">
        <v>200</v>
      </c>
      <c r="P1940" s="13" t="s">
        <v>63</v>
      </c>
      <c r="Q1940" s="13" t="s">
        <v>63</v>
      </c>
      <c r="R1940" s="13" t="s">
        <v>63</v>
      </c>
      <c r="S1940" s="13">
        <v>56.6</v>
      </c>
      <c r="T1940" s="13">
        <v>353.4</v>
      </c>
      <c r="U1940" s="13" t="s">
        <v>63</v>
      </c>
      <c r="V1940" s="13" t="s">
        <v>63</v>
      </c>
      <c r="W1940" s="13" t="s">
        <v>63</v>
      </c>
      <c r="X1940" s="7">
        <v>300</v>
      </c>
      <c r="Y1940" s="5">
        <v>1</v>
      </c>
    </row>
    <row r="1941" spans="1:25" ht="18.75">
      <c r="A1941" s="6">
        <v>46208</v>
      </c>
      <c r="B1941" s="6" t="s">
        <v>64</v>
      </c>
      <c r="C1941" s="13">
        <v>10</v>
      </c>
      <c r="D1941" s="13" t="s">
        <v>30</v>
      </c>
      <c r="E1941" s="13">
        <v>24</v>
      </c>
      <c r="F1941" s="13" t="s">
        <v>28</v>
      </c>
      <c r="G1941" s="13" t="s">
        <v>29</v>
      </c>
      <c r="H1941" s="13">
        <v>2.4</v>
      </c>
      <c r="I1941" s="13">
        <v>5.8</v>
      </c>
      <c r="J1941" s="13">
        <v>780</v>
      </c>
      <c r="K1941" s="13" t="s">
        <v>63</v>
      </c>
      <c r="L1941" s="13" t="s">
        <v>63</v>
      </c>
      <c r="M1941" s="13">
        <v>2.2999999999999998</v>
      </c>
      <c r="N1941" s="13">
        <v>5.2</v>
      </c>
      <c r="O1941" s="13">
        <v>190</v>
      </c>
      <c r="P1941" s="13" t="s">
        <v>63</v>
      </c>
      <c r="Q1941" s="13" t="s">
        <v>63</v>
      </c>
      <c r="R1941" s="13" t="s">
        <v>63</v>
      </c>
      <c r="S1941" s="13">
        <v>52.4</v>
      </c>
      <c r="T1941" s="13">
        <v>362.7</v>
      </c>
      <c r="U1941" s="13" t="s">
        <v>63</v>
      </c>
      <c r="V1941" s="13" t="s">
        <v>63</v>
      </c>
      <c r="W1941" s="13" t="s">
        <v>63</v>
      </c>
      <c r="X1941" s="7">
        <v>300</v>
      </c>
      <c r="Y1941" s="5">
        <v>1</v>
      </c>
    </row>
    <row r="1942" spans="1:25" ht="18.75">
      <c r="A1942" s="6">
        <v>46208</v>
      </c>
      <c r="B1942" s="6" t="s">
        <v>64</v>
      </c>
      <c r="C1942" s="13">
        <v>10</v>
      </c>
      <c r="D1942" s="13" t="s">
        <v>30</v>
      </c>
      <c r="E1942" s="13">
        <v>25</v>
      </c>
      <c r="F1942" s="13" t="s">
        <v>28</v>
      </c>
      <c r="G1942" s="13" t="s">
        <v>29</v>
      </c>
      <c r="H1942" s="13">
        <v>2.4</v>
      </c>
      <c r="I1942" s="13">
        <v>5.7</v>
      </c>
      <c r="J1942" s="13">
        <v>780</v>
      </c>
      <c r="K1942" s="13" t="s">
        <v>63</v>
      </c>
      <c r="L1942" s="13" t="s">
        <v>63</v>
      </c>
      <c r="M1942" s="13">
        <v>2.2999999999999998</v>
      </c>
      <c r="N1942" s="13">
        <v>5.3</v>
      </c>
      <c r="O1942" s="13">
        <v>190</v>
      </c>
      <c r="P1942" s="13" t="s">
        <v>63</v>
      </c>
      <c r="Q1942" s="13" t="s">
        <v>63</v>
      </c>
      <c r="R1942" s="13" t="s">
        <v>63</v>
      </c>
      <c r="S1942" s="13">
        <v>52.4</v>
      </c>
      <c r="T1942" s="13">
        <v>362.7</v>
      </c>
      <c r="U1942" s="13" t="s">
        <v>63</v>
      </c>
      <c r="V1942" s="13" t="s">
        <v>63</v>
      </c>
      <c r="W1942" s="13" t="s">
        <v>63</v>
      </c>
      <c r="X1942" s="7">
        <v>300</v>
      </c>
      <c r="Y1942" s="5">
        <v>1</v>
      </c>
    </row>
    <row r="1943" spans="1:25" ht="18.75">
      <c r="A1943" s="6">
        <v>46208</v>
      </c>
      <c r="B1943" s="6" t="s">
        <v>64</v>
      </c>
      <c r="C1943" s="13">
        <v>10</v>
      </c>
      <c r="D1943" s="13" t="s">
        <v>30</v>
      </c>
      <c r="E1943" s="13">
        <v>26</v>
      </c>
      <c r="F1943" s="13" t="s">
        <v>28</v>
      </c>
      <c r="G1943" s="13" t="s">
        <v>29</v>
      </c>
      <c r="H1943" s="13">
        <v>2.2000000000000002</v>
      </c>
      <c r="I1943" s="13">
        <v>6.1</v>
      </c>
      <c r="J1943" s="13">
        <v>750</v>
      </c>
      <c r="K1943" s="13" t="s">
        <v>63</v>
      </c>
      <c r="L1943" s="13" t="s">
        <v>63</v>
      </c>
      <c r="M1943" s="13">
        <v>2.5</v>
      </c>
      <c r="N1943" s="13">
        <v>5.6</v>
      </c>
      <c r="O1943" s="13">
        <v>200</v>
      </c>
      <c r="P1943" s="13" t="s">
        <v>63</v>
      </c>
      <c r="Q1943" s="13" t="s">
        <v>63</v>
      </c>
      <c r="R1943" s="13" t="s">
        <v>63</v>
      </c>
      <c r="S1943" s="13">
        <v>57.4</v>
      </c>
      <c r="T1943" s="13">
        <v>348.75</v>
      </c>
      <c r="U1943" s="13" t="s">
        <v>63</v>
      </c>
      <c r="V1943" s="13" t="s">
        <v>63</v>
      </c>
      <c r="W1943" s="13" t="s">
        <v>63</v>
      </c>
      <c r="X1943" s="7">
        <v>300</v>
      </c>
      <c r="Y1943" s="5">
        <v>1</v>
      </c>
    </row>
    <row r="1944" spans="1:25" ht="18.75">
      <c r="A1944" s="6">
        <v>46208</v>
      </c>
      <c r="B1944" s="6" t="s">
        <v>64</v>
      </c>
      <c r="C1944" s="13">
        <v>10</v>
      </c>
      <c r="D1944" s="13" t="s">
        <v>31</v>
      </c>
      <c r="E1944" s="13">
        <v>27</v>
      </c>
      <c r="F1944" s="13" t="s">
        <v>28</v>
      </c>
      <c r="G1944" s="13" t="s">
        <v>29</v>
      </c>
      <c r="H1944" s="13">
        <v>2.2999999999999998</v>
      </c>
      <c r="I1944" s="13">
        <v>6.1</v>
      </c>
      <c r="J1944" s="13">
        <v>730</v>
      </c>
      <c r="K1944" s="13" t="s">
        <v>63</v>
      </c>
      <c r="L1944" s="13" t="s">
        <v>63</v>
      </c>
      <c r="M1944" s="13">
        <v>2.4</v>
      </c>
      <c r="N1944" s="13">
        <v>5.8</v>
      </c>
      <c r="O1944" s="13">
        <v>200</v>
      </c>
      <c r="P1944" s="13" t="s">
        <v>63</v>
      </c>
      <c r="Q1944" s="13" t="s">
        <v>63</v>
      </c>
      <c r="R1944" s="13" t="s">
        <v>63</v>
      </c>
      <c r="S1944" s="13">
        <v>58.9</v>
      </c>
      <c r="T1944" s="13">
        <v>339.45</v>
      </c>
      <c r="U1944" s="13" t="s">
        <v>63</v>
      </c>
      <c r="V1944" s="13" t="s">
        <v>63</v>
      </c>
      <c r="W1944" s="13" t="s">
        <v>63</v>
      </c>
      <c r="X1944" s="7">
        <v>300</v>
      </c>
      <c r="Y1944" s="5">
        <v>1</v>
      </c>
    </row>
    <row r="1945" spans="1:25" ht="18.75">
      <c r="A1945" s="6">
        <v>46208</v>
      </c>
      <c r="B1945" s="6" t="s">
        <v>64</v>
      </c>
      <c r="C1945" s="13">
        <v>10</v>
      </c>
      <c r="D1945" s="13" t="s">
        <v>31</v>
      </c>
      <c r="E1945" s="13">
        <v>28</v>
      </c>
      <c r="F1945" s="13" t="s">
        <v>28</v>
      </c>
      <c r="G1945" s="13" t="s">
        <v>29</v>
      </c>
      <c r="H1945" s="13">
        <v>2.4</v>
      </c>
      <c r="I1945" s="13">
        <v>5.9</v>
      </c>
      <c r="J1945" s="13">
        <v>750</v>
      </c>
      <c r="K1945" s="13" t="s">
        <v>63</v>
      </c>
      <c r="L1945" s="13" t="s">
        <v>63</v>
      </c>
      <c r="M1945" s="13">
        <v>2.4</v>
      </c>
      <c r="N1945" s="13">
        <v>5.4</v>
      </c>
      <c r="O1945" s="13">
        <v>200</v>
      </c>
      <c r="P1945" s="13" t="s">
        <v>63</v>
      </c>
      <c r="Q1945" s="13" t="s">
        <v>63</v>
      </c>
      <c r="R1945" s="13" t="s">
        <v>63</v>
      </c>
      <c r="S1945" s="13">
        <v>57.4</v>
      </c>
      <c r="T1945" s="13">
        <v>348.75</v>
      </c>
      <c r="U1945" s="13" t="s">
        <v>63</v>
      </c>
      <c r="V1945" s="13" t="s">
        <v>63</v>
      </c>
      <c r="W1945" s="13" t="s">
        <v>63</v>
      </c>
      <c r="X1945" s="7">
        <v>300</v>
      </c>
      <c r="Y1945" s="5">
        <v>1</v>
      </c>
    </row>
    <row r="1946" spans="1:25" ht="18.75">
      <c r="A1946" s="6">
        <v>46208</v>
      </c>
      <c r="B1946" s="6" t="s">
        <v>64</v>
      </c>
      <c r="C1946" s="13">
        <v>10</v>
      </c>
      <c r="D1946" s="13" t="s">
        <v>31</v>
      </c>
      <c r="E1946" s="13">
        <v>29</v>
      </c>
      <c r="F1946" s="13" t="s">
        <v>28</v>
      </c>
      <c r="G1946" s="13" t="s">
        <v>29</v>
      </c>
      <c r="H1946" s="13">
        <v>2.2000000000000002</v>
      </c>
      <c r="I1946" s="13">
        <v>5.8</v>
      </c>
      <c r="J1946" s="13">
        <v>720</v>
      </c>
      <c r="K1946" s="13" t="s">
        <v>63</v>
      </c>
      <c r="L1946" s="13" t="s">
        <v>63</v>
      </c>
      <c r="M1946" s="13">
        <v>2.4</v>
      </c>
      <c r="N1946" s="13">
        <v>5.6</v>
      </c>
      <c r="O1946" s="13">
        <v>200</v>
      </c>
      <c r="P1946" s="13" t="s">
        <v>63</v>
      </c>
      <c r="Q1946" s="13" t="s">
        <v>63</v>
      </c>
      <c r="R1946" s="13" t="s">
        <v>63</v>
      </c>
      <c r="S1946" s="13">
        <v>59.7</v>
      </c>
      <c r="T1946" s="13">
        <v>334.8</v>
      </c>
      <c r="U1946" s="13" t="s">
        <v>63</v>
      </c>
      <c r="V1946" s="13" t="s">
        <v>63</v>
      </c>
      <c r="W1946" s="13" t="s">
        <v>63</v>
      </c>
      <c r="X1946" s="7">
        <v>300</v>
      </c>
      <c r="Y1946" s="5">
        <v>1</v>
      </c>
    </row>
    <row r="1947" spans="1:25" ht="18.75">
      <c r="A1947" s="6">
        <v>46208</v>
      </c>
      <c r="B1947" s="6" t="s">
        <v>64</v>
      </c>
      <c r="C1947" s="13">
        <v>10</v>
      </c>
      <c r="D1947" s="13" t="s">
        <v>32</v>
      </c>
      <c r="E1947" s="13">
        <v>30</v>
      </c>
      <c r="F1947" s="13" t="s">
        <v>28</v>
      </c>
      <c r="G1947" s="13" t="s">
        <v>29</v>
      </c>
      <c r="H1947" s="13">
        <v>1.8</v>
      </c>
      <c r="I1947" s="13">
        <v>6.5</v>
      </c>
      <c r="J1947" s="13">
        <v>620</v>
      </c>
      <c r="K1947" s="13" t="s">
        <v>63</v>
      </c>
      <c r="L1947" s="13" t="s">
        <v>63</v>
      </c>
      <c r="M1947" s="13">
        <v>2.6</v>
      </c>
      <c r="N1947" s="13">
        <v>6.6</v>
      </c>
      <c r="O1947" s="13">
        <v>170</v>
      </c>
      <c r="P1947" s="13" t="s">
        <v>63</v>
      </c>
      <c r="Q1947" s="13" t="s">
        <v>63</v>
      </c>
      <c r="R1947" s="13" t="s">
        <v>63</v>
      </c>
      <c r="S1947" s="13">
        <v>59</v>
      </c>
      <c r="T1947" s="13">
        <v>288.3</v>
      </c>
      <c r="U1947" s="13" t="s">
        <v>63</v>
      </c>
      <c r="V1947" s="13" t="s">
        <v>63</v>
      </c>
      <c r="W1947" s="13" t="s">
        <v>63</v>
      </c>
      <c r="X1947" s="7">
        <v>300</v>
      </c>
      <c r="Y1947" s="5">
        <v>1</v>
      </c>
    </row>
    <row r="1948" spans="1:25" ht="18.75">
      <c r="A1948" s="6">
        <v>46208</v>
      </c>
      <c r="B1948" s="6" t="s">
        <v>64</v>
      </c>
      <c r="C1948" s="13">
        <v>10</v>
      </c>
      <c r="D1948" s="13" t="s">
        <v>32</v>
      </c>
      <c r="E1948" s="13">
        <v>31</v>
      </c>
      <c r="F1948" s="13" t="s">
        <v>28</v>
      </c>
      <c r="G1948" s="13" t="s">
        <v>29</v>
      </c>
      <c r="H1948" s="13">
        <v>1.5</v>
      </c>
      <c r="I1948" s="13">
        <v>6.8</v>
      </c>
      <c r="J1948" s="13">
        <v>640</v>
      </c>
      <c r="K1948" s="13" t="s">
        <v>63</v>
      </c>
      <c r="L1948" s="13" t="s">
        <v>63</v>
      </c>
      <c r="M1948" s="13">
        <v>2.7</v>
      </c>
      <c r="N1948" s="13">
        <v>6.5</v>
      </c>
      <c r="O1948" s="13">
        <v>170</v>
      </c>
      <c r="P1948" s="13" t="s">
        <v>63</v>
      </c>
      <c r="Q1948" s="13" t="s">
        <v>63</v>
      </c>
      <c r="R1948" s="13" t="s">
        <v>63</v>
      </c>
      <c r="S1948" s="13">
        <v>57.1</v>
      </c>
      <c r="T1948" s="13">
        <v>297.60000000000002</v>
      </c>
      <c r="U1948" s="13" t="s">
        <v>63</v>
      </c>
      <c r="V1948" s="13" t="s">
        <v>63</v>
      </c>
      <c r="W1948" s="13" t="s">
        <v>63</v>
      </c>
      <c r="X1948" s="7">
        <v>300</v>
      </c>
      <c r="Y1948" s="5">
        <v>1</v>
      </c>
    </row>
    <row r="1949" spans="1:25" ht="18.75">
      <c r="A1949" s="6">
        <v>46208</v>
      </c>
      <c r="B1949" s="6" t="s">
        <v>64</v>
      </c>
      <c r="C1949" s="13">
        <v>10</v>
      </c>
      <c r="D1949" s="13" t="s">
        <v>32</v>
      </c>
      <c r="E1949" s="13">
        <v>32</v>
      </c>
      <c r="F1949" s="13" t="s">
        <v>28</v>
      </c>
      <c r="G1949" s="13" t="s">
        <v>29</v>
      </c>
      <c r="H1949" s="13">
        <v>1.6</v>
      </c>
      <c r="I1949" s="13">
        <v>6.8</v>
      </c>
      <c r="J1949" s="13">
        <v>630</v>
      </c>
      <c r="K1949" s="13" t="s">
        <v>63</v>
      </c>
      <c r="L1949" s="13" t="s">
        <v>63</v>
      </c>
      <c r="M1949" s="13">
        <v>2.7</v>
      </c>
      <c r="N1949" s="13">
        <v>6.5</v>
      </c>
      <c r="O1949" s="13">
        <v>170</v>
      </c>
      <c r="P1949" s="13" t="s">
        <v>63</v>
      </c>
      <c r="Q1949" s="13" t="s">
        <v>63</v>
      </c>
      <c r="R1949" s="13" t="s">
        <v>63</v>
      </c>
      <c r="S1949" s="13">
        <v>58</v>
      </c>
      <c r="T1949" s="13">
        <v>292.95</v>
      </c>
      <c r="U1949" s="13" t="s">
        <v>63</v>
      </c>
      <c r="V1949" s="13" t="s">
        <v>63</v>
      </c>
      <c r="W1949" s="13" t="s">
        <v>63</v>
      </c>
      <c r="X1949" s="7">
        <v>300</v>
      </c>
      <c r="Y1949" s="5">
        <v>1</v>
      </c>
    </row>
    <row r="1950" spans="1:25" ht="18.75">
      <c r="A1950" s="6">
        <v>46208</v>
      </c>
      <c r="B1950" s="6" t="s">
        <v>64</v>
      </c>
      <c r="C1950" s="13">
        <v>11</v>
      </c>
      <c r="D1950" s="13" t="s">
        <v>33</v>
      </c>
      <c r="E1950" s="13">
        <v>33</v>
      </c>
      <c r="F1950" s="13" t="s">
        <v>34</v>
      </c>
      <c r="G1950" s="13" t="s">
        <v>29</v>
      </c>
      <c r="H1950" s="13">
        <v>1.4</v>
      </c>
      <c r="I1950" s="13">
        <v>6.7</v>
      </c>
      <c r="J1950" s="13">
        <v>670</v>
      </c>
      <c r="K1950" s="13" t="s">
        <v>63</v>
      </c>
      <c r="L1950" s="13" t="s">
        <v>63</v>
      </c>
      <c r="M1950" s="13">
        <v>2.7</v>
      </c>
      <c r="N1950" s="13">
        <v>6.9</v>
      </c>
      <c r="O1950" s="13">
        <v>170</v>
      </c>
      <c r="P1950" s="13" t="s">
        <v>63</v>
      </c>
      <c r="Q1950" s="13" t="s">
        <v>63</v>
      </c>
      <c r="R1950" s="13" t="s">
        <v>63</v>
      </c>
      <c r="S1950" s="13">
        <v>54.6</v>
      </c>
      <c r="T1950" s="13">
        <v>311.55</v>
      </c>
      <c r="U1950" s="13" t="s">
        <v>63</v>
      </c>
      <c r="V1950" s="13" t="s">
        <v>63</v>
      </c>
      <c r="W1950" s="13" t="s">
        <v>63</v>
      </c>
      <c r="X1950" s="7">
        <v>300</v>
      </c>
      <c r="Y1950" s="5">
        <v>1</v>
      </c>
    </row>
    <row r="1951" spans="1:25" ht="18.75">
      <c r="A1951" s="6">
        <v>46208</v>
      </c>
      <c r="B1951" s="6" t="s">
        <v>64</v>
      </c>
      <c r="C1951" s="13">
        <v>11</v>
      </c>
      <c r="D1951" s="13" t="s">
        <v>33</v>
      </c>
      <c r="E1951" s="13">
        <v>34</v>
      </c>
      <c r="F1951" s="13" t="s">
        <v>34</v>
      </c>
      <c r="G1951" s="13" t="s">
        <v>29</v>
      </c>
      <c r="H1951" s="13">
        <v>1.5</v>
      </c>
      <c r="I1951" s="13">
        <v>6.9</v>
      </c>
      <c r="J1951" s="13">
        <v>720</v>
      </c>
      <c r="K1951" s="13" t="s">
        <v>63</v>
      </c>
      <c r="L1951" s="13" t="s">
        <v>63</v>
      </c>
      <c r="M1951" s="13">
        <v>2.1</v>
      </c>
      <c r="N1951" s="13">
        <v>7.2</v>
      </c>
      <c r="O1951" s="13">
        <v>200</v>
      </c>
      <c r="P1951" s="13" t="s">
        <v>63</v>
      </c>
      <c r="Q1951" s="13" t="s">
        <v>63</v>
      </c>
      <c r="R1951" s="13" t="s">
        <v>63</v>
      </c>
      <c r="S1951" s="13">
        <v>59.7</v>
      </c>
      <c r="T1951" s="13">
        <v>334.8</v>
      </c>
      <c r="U1951" s="13" t="s">
        <v>63</v>
      </c>
      <c r="V1951" s="13" t="s">
        <v>63</v>
      </c>
      <c r="W1951" s="13" t="s">
        <v>63</v>
      </c>
      <c r="X1951" s="7">
        <v>300</v>
      </c>
      <c r="Y1951" s="5">
        <v>1</v>
      </c>
    </row>
    <row r="1952" spans="1:25" ht="18.75">
      <c r="A1952" s="6">
        <v>46208</v>
      </c>
      <c r="B1952" s="6" t="s">
        <v>64</v>
      </c>
      <c r="C1952" s="13">
        <v>11</v>
      </c>
      <c r="D1952" s="13" t="s">
        <v>33</v>
      </c>
      <c r="E1952" s="13">
        <v>35</v>
      </c>
      <c r="F1952" s="13" t="s">
        <v>34</v>
      </c>
      <c r="G1952" s="13" t="s">
        <v>29</v>
      </c>
      <c r="H1952" s="13">
        <v>1.7</v>
      </c>
      <c r="I1952" s="13">
        <v>6.7</v>
      </c>
      <c r="J1952" s="13">
        <v>690</v>
      </c>
      <c r="K1952" s="13" t="s">
        <v>63</v>
      </c>
      <c r="L1952" s="13" t="s">
        <v>63</v>
      </c>
      <c r="M1952" s="13">
        <v>2.6</v>
      </c>
      <c r="N1952" s="13">
        <v>6.7</v>
      </c>
      <c r="O1952" s="13">
        <v>190</v>
      </c>
      <c r="P1952" s="13" t="s">
        <v>63</v>
      </c>
      <c r="Q1952" s="13" t="s">
        <v>63</v>
      </c>
      <c r="R1952" s="13" t="s">
        <v>63</v>
      </c>
      <c r="S1952" s="13">
        <v>59.2</v>
      </c>
      <c r="T1952" s="13">
        <v>320.85000000000002</v>
      </c>
      <c r="U1952" s="13" t="s">
        <v>63</v>
      </c>
      <c r="V1952" s="13" t="s">
        <v>63</v>
      </c>
      <c r="W1952" s="13" t="s">
        <v>63</v>
      </c>
      <c r="X1952" s="7">
        <v>300</v>
      </c>
      <c r="Y1952" s="5">
        <v>1</v>
      </c>
    </row>
    <row r="1953" spans="1:25" ht="18.75">
      <c r="A1953" s="6">
        <v>46208</v>
      </c>
      <c r="B1953" s="6" t="s">
        <v>64</v>
      </c>
      <c r="C1953" s="13">
        <v>11</v>
      </c>
      <c r="D1953" s="13" t="s">
        <v>35</v>
      </c>
      <c r="E1953" s="13">
        <v>36</v>
      </c>
      <c r="F1953" s="13" t="s">
        <v>36</v>
      </c>
      <c r="G1953" s="13" t="s">
        <v>29</v>
      </c>
      <c r="H1953" s="13">
        <v>1.5</v>
      </c>
      <c r="I1953" s="13">
        <v>6.9</v>
      </c>
      <c r="J1953" s="13">
        <v>680</v>
      </c>
      <c r="K1953" s="13" t="s">
        <v>63</v>
      </c>
      <c r="L1953" s="13" t="s">
        <v>63</v>
      </c>
      <c r="M1953" s="13">
        <v>2.5</v>
      </c>
      <c r="N1953" s="13">
        <v>6.8</v>
      </c>
      <c r="O1953" s="13">
        <v>180</v>
      </c>
      <c r="P1953" s="13" t="s">
        <v>63</v>
      </c>
      <c r="Q1953" s="13" t="s">
        <v>63</v>
      </c>
      <c r="R1953" s="13" t="s">
        <v>63</v>
      </c>
      <c r="S1953" s="13">
        <v>56.9</v>
      </c>
      <c r="T1953" s="13">
        <v>316.2</v>
      </c>
      <c r="U1953" s="13" t="s">
        <v>63</v>
      </c>
      <c r="V1953" s="13" t="s">
        <v>63</v>
      </c>
      <c r="W1953" s="13" t="s">
        <v>63</v>
      </c>
      <c r="X1953" s="7">
        <v>300</v>
      </c>
      <c r="Y1953" s="5">
        <v>1</v>
      </c>
    </row>
    <row r="1954" spans="1:25" ht="18.75">
      <c r="A1954" s="6">
        <v>46208</v>
      </c>
      <c r="B1954" s="6" t="s">
        <v>64</v>
      </c>
      <c r="C1954" s="13">
        <v>11</v>
      </c>
      <c r="D1954" s="13" t="s">
        <v>35</v>
      </c>
      <c r="E1954" s="13">
        <v>37</v>
      </c>
      <c r="F1954" s="13" t="s">
        <v>37</v>
      </c>
      <c r="G1954" s="13" t="s">
        <v>29</v>
      </c>
      <c r="H1954" s="13">
        <v>1.4</v>
      </c>
      <c r="I1954" s="13">
        <v>6.9</v>
      </c>
      <c r="J1954" s="13">
        <v>700</v>
      </c>
      <c r="K1954" s="13" t="s">
        <v>63</v>
      </c>
      <c r="L1954" s="13" t="s">
        <v>63</v>
      </c>
      <c r="M1954" s="13">
        <v>2</v>
      </c>
      <c r="N1954" s="13">
        <v>6.8</v>
      </c>
      <c r="O1954" s="13">
        <v>190</v>
      </c>
      <c r="P1954" s="13" t="s">
        <v>63</v>
      </c>
      <c r="Q1954" s="13" t="s">
        <v>63</v>
      </c>
      <c r="R1954" s="13" t="s">
        <v>63</v>
      </c>
      <c r="S1954" s="13">
        <v>61.1</v>
      </c>
      <c r="T1954" s="13">
        <v>310.7</v>
      </c>
      <c r="U1954" s="13" t="s">
        <v>63</v>
      </c>
      <c r="V1954" s="13" t="s">
        <v>63</v>
      </c>
      <c r="W1954" s="13" t="s">
        <v>63</v>
      </c>
      <c r="X1954" s="7">
        <v>300</v>
      </c>
      <c r="Y1954" s="5">
        <v>1</v>
      </c>
    </row>
    <row r="1955" spans="1:25" ht="18.75">
      <c r="A1955" s="6">
        <v>46208</v>
      </c>
      <c r="B1955" s="6" t="s">
        <v>64</v>
      </c>
      <c r="C1955" s="13">
        <v>11</v>
      </c>
      <c r="D1955" s="13" t="s">
        <v>35</v>
      </c>
      <c r="E1955" s="13">
        <v>38</v>
      </c>
      <c r="F1955" s="13" t="s">
        <v>38</v>
      </c>
      <c r="G1955" s="13" t="s">
        <v>29</v>
      </c>
      <c r="H1955" s="13">
        <v>1.5</v>
      </c>
      <c r="I1955" s="13">
        <v>6.8</v>
      </c>
      <c r="J1955" s="13">
        <v>710</v>
      </c>
      <c r="K1955" s="13" t="s">
        <v>63</v>
      </c>
      <c r="L1955" s="13" t="s">
        <v>63</v>
      </c>
      <c r="M1955" s="13">
        <v>2</v>
      </c>
      <c r="N1955" s="13">
        <v>6.6</v>
      </c>
      <c r="O1955" s="13">
        <v>200</v>
      </c>
      <c r="P1955" s="13" t="s">
        <v>63</v>
      </c>
      <c r="Q1955" s="13" t="s">
        <v>63</v>
      </c>
      <c r="R1955" s="13" t="s">
        <v>63</v>
      </c>
      <c r="S1955" s="13">
        <v>60.6</v>
      </c>
      <c r="T1955" s="13">
        <v>330.15</v>
      </c>
      <c r="U1955" s="13" t="s">
        <v>63</v>
      </c>
      <c r="V1955" s="13" t="s">
        <v>63</v>
      </c>
      <c r="W1955" s="13" t="s">
        <v>63</v>
      </c>
      <c r="X1955" s="7">
        <v>300</v>
      </c>
      <c r="Y1955" s="5">
        <v>1</v>
      </c>
    </row>
    <row r="1956" spans="1:25" ht="18.75">
      <c r="A1956" s="6">
        <v>46208</v>
      </c>
      <c r="B1956" s="6" t="s">
        <v>64</v>
      </c>
      <c r="C1956" s="13">
        <v>11</v>
      </c>
      <c r="D1956" s="13" t="s">
        <v>39</v>
      </c>
      <c r="E1956" s="13">
        <v>39</v>
      </c>
      <c r="F1956" s="13" t="s">
        <v>40</v>
      </c>
      <c r="G1956" s="13" t="s">
        <v>29</v>
      </c>
      <c r="H1956" s="13">
        <v>1.4</v>
      </c>
      <c r="I1956" s="13">
        <v>6.8</v>
      </c>
      <c r="J1956" s="13">
        <v>690</v>
      </c>
      <c r="K1956" s="13" t="s">
        <v>63</v>
      </c>
      <c r="L1956" s="13" t="s">
        <v>63</v>
      </c>
      <c r="M1956" s="13">
        <v>2.1</v>
      </c>
      <c r="N1956" s="13">
        <v>6.6</v>
      </c>
      <c r="O1956" s="13">
        <v>180</v>
      </c>
      <c r="P1956" s="13" t="s">
        <v>63</v>
      </c>
      <c r="Q1956" s="13" t="s">
        <v>63</v>
      </c>
      <c r="R1956" s="13" t="s">
        <v>63</v>
      </c>
      <c r="S1956" s="13">
        <v>56.1</v>
      </c>
      <c r="T1956" s="13">
        <v>320.85000000000002</v>
      </c>
      <c r="U1956" s="13" t="s">
        <v>63</v>
      </c>
      <c r="V1956" s="13" t="s">
        <v>63</v>
      </c>
      <c r="W1956" s="13" t="s">
        <v>63</v>
      </c>
      <c r="X1956" s="7">
        <v>300</v>
      </c>
      <c r="Y1956" s="5">
        <v>1</v>
      </c>
    </row>
    <row r="1957" spans="1:25" ht="18.75">
      <c r="A1957" s="6">
        <v>46208</v>
      </c>
      <c r="B1957" s="6" t="s">
        <v>64</v>
      </c>
      <c r="C1957" s="13">
        <v>11</v>
      </c>
      <c r="D1957" s="13" t="s">
        <v>39</v>
      </c>
      <c r="E1957" s="13">
        <v>40</v>
      </c>
      <c r="F1957" s="13" t="s">
        <v>40</v>
      </c>
      <c r="G1957" s="13" t="s">
        <v>29</v>
      </c>
      <c r="H1957" s="13">
        <v>1.5</v>
      </c>
      <c r="I1957" s="13">
        <v>6.8</v>
      </c>
      <c r="J1957" s="13">
        <v>710</v>
      </c>
      <c r="K1957" s="13" t="s">
        <v>63</v>
      </c>
      <c r="L1957" s="13" t="s">
        <v>63</v>
      </c>
      <c r="M1957" s="13">
        <v>2</v>
      </c>
      <c r="N1957" s="13">
        <v>6.5</v>
      </c>
      <c r="O1957" s="13">
        <v>200</v>
      </c>
      <c r="P1957" s="13" t="s">
        <v>63</v>
      </c>
      <c r="Q1957" s="13" t="s">
        <v>63</v>
      </c>
      <c r="R1957" s="13" t="s">
        <v>63</v>
      </c>
      <c r="S1957" s="13">
        <v>60.6</v>
      </c>
      <c r="T1957" s="13">
        <v>330.15</v>
      </c>
      <c r="U1957" s="13" t="s">
        <v>63</v>
      </c>
      <c r="V1957" s="13" t="s">
        <v>63</v>
      </c>
      <c r="W1957" s="13" t="s">
        <v>63</v>
      </c>
      <c r="X1957" s="7">
        <v>300</v>
      </c>
      <c r="Y1957" s="5">
        <v>1</v>
      </c>
    </row>
    <row r="1958" spans="1:25" ht="18.75">
      <c r="A1958" s="6">
        <v>46208</v>
      </c>
      <c r="B1958" s="6" t="s">
        <v>64</v>
      </c>
      <c r="C1958" s="13">
        <v>11</v>
      </c>
      <c r="D1958" s="13" t="s">
        <v>39</v>
      </c>
      <c r="E1958" s="13">
        <v>41</v>
      </c>
      <c r="F1958" s="13" t="s">
        <v>40</v>
      </c>
      <c r="G1958" s="13" t="s">
        <v>29</v>
      </c>
      <c r="H1958" s="13">
        <v>1.5</v>
      </c>
      <c r="I1958" s="13">
        <v>6.7</v>
      </c>
      <c r="J1958" s="13">
        <v>700</v>
      </c>
      <c r="K1958" s="13" t="s">
        <v>63</v>
      </c>
      <c r="L1958" s="13" t="s">
        <v>63</v>
      </c>
      <c r="M1958" s="13">
        <v>2.1</v>
      </c>
      <c r="N1958" s="13">
        <v>6.3</v>
      </c>
      <c r="O1958" s="13">
        <v>190</v>
      </c>
      <c r="P1958" s="13" t="s">
        <v>63</v>
      </c>
      <c r="Q1958" s="13" t="s">
        <v>63</v>
      </c>
      <c r="R1958" s="13" t="s">
        <v>63</v>
      </c>
      <c r="S1958" s="13">
        <v>58.4</v>
      </c>
      <c r="T1958" s="13">
        <v>325.5</v>
      </c>
      <c r="U1958" s="13" t="s">
        <v>63</v>
      </c>
      <c r="V1958" s="13" t="s">
        <v>63</v>
      </c>
      <c r="W1958" s="13" t="s">
        <v>63</v>
      </c>
      <c r="X1958" s="7">
        <v>300</v>
      </c>
      <c r="Y1958" s="5">
        <v>1</v>
      </c>
    </row>
    <row r="1959" spans="1:25" ht="18.75">
      <c r="A1959" s="6">
        <v>46208</v>
      </c>
      <c r="B1959" s="6" t="s">
        <v>64</v>
      </c>
      <c r="C1959" s="13">
        <v>11</v>
      </c>
      <c r="D1959" s="13" t="s">
        <v>41</v>
      </c>
      <c r="E1959" s="13">
        <v>42</v>
      </c>
      <c r="F1959" s="13" t="s">
        <v>42</v>
      </c>
      <c r="G1959" s="13" t="s">
        <v>29</v>
      </c>
      <c r="H1959" s="13">
        <v>1.4</v>
      </c>
      <c r="I1959" s="13">
        <v>6.7</v>
      </c>
      <c r="J1959" s="13">
        <v>650</v>
      </c>
      <c r="K1959" s="13" t="s">
        <v>63</v>
      </c>
      <c r="L1959" s="13" t="s">
        <v>63</v>
      </c>
      <c r="M1959" s="13">
        <v>2.4</v>
      </c>
      <c r="N1959" s="13">
        <v>6.6</v>
      </c>
      <c r="O1959" s="13">
        <v>180</v>
      </c>
      <c r="P1959" s="13" t="s">
        <v>63</v>
      </c>
      <c r="Q1959" s="13" t="s">
        <v>63</v>
      </c>
      <c r="R1959" s="13" t="s">
        <v>63</v>
      </c>
      <c r="S1959" s="13">
        <v>59.5</v>
      </c>
      <c r="T1959" s="13">
        <v>302.25</v>
      </c>
      <c r="U1959" s="13" t="s">
        <v>63</v>
      </c>
      <c r="V1959" s="13" t="s">
        <v>63</v>
      </c>
      <c r="W1959" s="13" t="s">
        <v>63</v>
      </c>
      <c r="X1959" s="7">
        <v>300</v>
      </c>
      <c r="Y1959" s="5">
        <v>1</v>
      </c>
    </row>
    <row r="1960" spans="1:25" ht="18.75">
      <c r="A1960" s="6">
        <v>46208</v>
      </c>
      <c r="B1960" s="6" t="s">
        <v>64</v>
      </c>
      <c r="C1960" s="13">
        <v>11</v>
      </c>
      <c r="D1960" s="13" t="s">
        <v>41</v>
      </c>
      <c r="E1960" s="13">
        <v>43</v>
      </c>
      <c r="F1960" s="13" t="s">
        <v>42</v>
      </c>
      <c r="G1960" s="13" t="s">
        <v>29</v>
      </c>
      <c r="H1960" s="13">
        <v>1.4</v>
      </c>
      <c r="I1960" s="13">
        <v>6.7</v>
      </c>
      <c r="J1960" s="13">
        <v>620</v>
      </c>
      <c r="K1960" s="13" t="s">
        <v>63</v>
      </c>
      <c r="L1960" s="13" t="s">
        <v>63</v>
      </c>
      <c r="M1960" s="13">
        <v>2.4</v>
      </c>
      <c r="N1960" s="13">
        <v>6.5</v>
      </c>
      <c r="O1960" s="13">
        <v>170</v>
      </c>
      <c r="P1960" s="13" t="s">
        <v>63</v>
      </c>
      <c r="Q1960" s="13" t="s">
        <v>63</v>
      </c>
      <c r="R1960" s="13" t="s">
        <v>63</v>
      </c>
      <c r="S1960" s="13">
        <v>59</v>
      </c>
      <c r="T1960" s="13">
        <v>288.3</v>
      </c>
      <c r="U1960" s="13" t="s">
        <v>63</v>
      </c>
      <c r="V1960" s="13" t="s">
        <v>63</v>
      </c>
      <c r="W1960" s="13" t="s">
        <v>63</v>
      </c>
      <c r="X1960" s="7">
        <v>300</v>
      </c>
      <c r="Y1960" s="5">
        <v>1</v>
      </c>
    </row>
    <row r="1961" spans="1:25" ht="18.75">
      <c r="A1961" s="6">
        <v>46208</v>
      </c>
      <c r="B1961" s="6" t="s">
        <v>64</v>
      </c>
      <c r="C1961" s="13">
        <v>11</v>
      </c>
      <c r="D1961" s="13" t="s">
        <v>41</v>
      </c>
      <c r="E1961" s="13">
        <v>44</v>
      </c>
      <c r="F1961" s="13" t="s">
        <v>42</v>
      </c>
      <c r="G1961" s="13" t="s">
        <v>29</v>
      </c>
      <c r="H1961" s="13">
        <v>1.4</v>
      </c>
      <c r="I1961" s="13">
        <v>6.9</v>
      </c>
      <c r="J1961" s="13">
        <v>630</v>
      </c>
      <c r="K1961" s="13" t="s">
        <v>63</v>
      </c>
      <c r="L1961" s="13" t="s">
        <v>63</v>
      </c>
      <c r="M1961" s="13">
        <v>2.4</v>
      </c>
      <c r="N1961" s="13">
        <v>6.2</v>
      </c>
      <c r="O1961" s="13">
        <v>180</v>
      </c>
      <c r="P1961" s="13" t="s">
        <v>63</v>
      </c>
      <c r="Q1961" s="13" t="s">
        <v>63</v>
      </c>
      <c r="R1961" s="13" t="s">
        <v>63</v>
      </c>
      <c r="S1961" s="13">
        <v>61.4</v>
      </c>
      <c r="T1961" s="13">
        <v>292.95</v>
      </c>
      <c r="U1961" s="13" t="s">
        <v>63</v>
      </c>
      <c r="V1961" s="13" t="s">
        <v>63</v>
      </c>
      <c r="W1961" s="13" t="s">
        <v>63</v>
      </c>
      <c r="X1961" s="7">
        <v>300</v>
      </c>
      <c r="Y1961" s="5">
        <v>1</v>
      </c>
    </row>
    <row r="1962" spans="1:25" ht="18.75">
      <c r="A1962" s="6">
        <v>46208</v>
      </c>
      <c r="B1962" s="6" t="s">
        <v>64</v>
      </c>
      <c r="C1962" s="13">
        <v>12</v>
      </c>
      <c r="D1962" s="13" t="s">
        <v>43</v>
      </c>
      <c r="E1962" s="13">
        <v>45</v>
      </c>
      <c r="F1962" s="13" t="s">
        <v>44</v>
      </c>
      <c r="G1962" s="13" t="s">
        <v>29</v>
      </c>
      <c r="H1962" s="13">
        <v>1.6</v>
      </c>
      <c r="I1962" s="13">
        <v>6.7</v>
      </c>
      <c r="J1962" s="13">
        <v>750</v>
      </c>
      <c r="K1962" s="13" t="s">
        <v>63</v>
      </c>
      <c r="L1962" s="13" t="s">
        <v>63</v>
      </c>
      <c r="M1962" s="13">
        <v>2.6</v>
      </c>
      <c r="N1962" s="13">
        <v>6.4</v>
      </c>
      <c r="O1962" s="13">
        <v>200</v>
      </c>
      <c r="P1962" s="13" t="s">
        <v>63</v>
      </c>
      <c r="Q1962" s="13" t="s">
        <v>63</v>
      </c>
      <c r="R1962" s="13" t="s">
        <v>63</v>
      </c>
      <c r="S1962" s="13">
        <v>57.4</v>
      </c>
      <c r="T1962" s="13">
        <v>348.75</v>
      </c>
      <c r="U1962" s="13" t="s">
        <v>63</v>
      </c>
      <c r="V1962" s="13" t="s">
        <v>63</v>
      </c>
      <c r="W1962" s="13" t="s">
        <v>63</v>
      </c>
      <c r="X1962" s="7">
        <v>300</v>
      </c>
      <c r="Y1962" s="5">
        <v>1</v>
      </c>
    </row>
    <row r="1963" spans="1:25" ht="18.75">
      <c r="A1963" s="6">
        <v>46208</v>
      </c>
      <c r="B1963" s="6" t="s">
        <v>64</v>
      </c>
      <c r="C1963" s="13">
        <v>12</v>
      </c>
      <c r="D1963" s="13" t="s">
        <v>43</v>
      </c>
      <c r="E1963" s="13">
        <v>46</v>
      </c>
      <c r="F1963" s="13" t="s">
        <v>45</v>
      </c>
      <c r="G1963" s="13" t="s">
        <v>29</v>
      </c>
      <c r="H1963" s="13">
        <v>1.7</v>
      </c>
      <c r="I1963" s="13">
        <v>6.7</v>
      </c>
      <c r="J1963" s="13">
        <v>760</v>
      </c>
      <c r="K1963" s="13" t="s">
        <v>63</v>
      </c>
      <c r="L1963" s="13" t="s">
        <v>63</v>
      </c>
      <c r="M1963" s="13">
        <v>2.6</v>
      </c>
      <c r="N1963" s="13">
        <v>6</v>
      </c>
      <c r="O1963" s="13">
        <v>200</v>
      </c>
      <c r="P1963" s="13" t="s">
        <v>63</v>
      </c>
      <c r="Q1963" s="13" t="s">
        <v>63</v>
      </c>
      <c r="R1963" s="13" t="s">
        <v>63</v>
      </c>
      <c r="S1963" s="13">
        <v>56.6</v>
      </c>
      <c r="T1963" s="13">
        <v>353.4</v>
      </c>
      <c r="U1963" s="13" t="s">
        <v>63</v>
      </c>
      <c r="V1963" s="13" t="s">
        <v>63</v>
      </c>
      <c r="W1963" s="13" t="s">
        <v>63</v>
      </c>
      <c r="X1963" s="7">
        <v>300</v>
      </c>
      <c r="Y1963" s="5">
        <v>1</v>
      </c>
    </row>
    <row r="1964" spans="1:25" ht="18.75">
      <c r="A1964" s="6">
        <v>46208</v>
      </c>
      <c r="B1964" s="6" t="s">
        <v>64</v>
      </c>
      <c r="C1964" s="13">
        <v>12</v>
      </c>
      <c r="D1964" s="13" t="s">
        <v>43</v>
      </c>
      <c r="E1964" s="13">
        <v>47</v>
      </c>
      <c r="F1964" s="13" t="s">
        <v>46</v>
      </c>
      <c r="G1964" s="13" t="s">
        <v>29</v>
      </c>
      <c r="H1964" s="13">
        <v>1.6</v>
      </c>
      <c r="I1964" s="13">
        <v>6.6</v>
      </c>
      <c r="J1964" s="13">
        <v>740</v>
      </c>
      <c r="K1964" s="13" t="s">
        <v>63</v>
      </c>
      <c r="L1964" s="13" t="s">
        <v>63</v>
      </c>
      <c r="M1964" s="13">
        <v>2.4</v>
      </c>
      <c r="N1964" s="13">
        <v>6.3</v>
      </c>
      <c r="O1964" s="13">
        <v>200</v>
      </c>
      <c r="P1964" s="13" t="s">
        <v>63</v>
      </c>
      <c r="Q1964" s="13" t="s">
        <v>63</v>
      </c>
      <c r="R1964" s="13" t="s">
        <v>63</v>
      </c>
      <c r="S1964" s="13">
        <v>58.1</v>
      </c>
      <c r="T1964" s="13">
        <v>344.1</v>
      </c>
      <c r="U1964" s="13" t="s">
        <v>63</v>
      </c>
      <c r="V1964" s="13" t="s">
        <v>63</v>
      </c>
      <c r="W1964" s="13" t="s">
        <v>63</v>
      </c>
      <c r="X1964" s="7">
        <v>300</v>
      </c>
      <c r="Y1964" s="5">
        <v>1</v>
      </c>
    </row>
    <row r="1965" spans="1:25" ht="18.75">
      <c r="A1965" s="6">
        <v>46208</v>
      </c>
      <c r="B1965" s="6" t="s">
        <v>64</v>
      </c>
      <c r="C1965" s="13">
        <v>12</v>
      </c>
      <c r="D1965" s="13" t="s">
        <v>47</v>
      </c>
      <c r="E1965" s="13">
        <v>48</v>
      </c>
      <c r="F1965" s="13" t="s">
        <v>48</v>
      </c>
      <c r="G1965" s="13" t="s">
        <v>29</v>
      </c>
      <c r="H1965" s="13">
        <v>1.5</v>
      </c>
      <c r="I1965" s="13">
        <v>6.7</v>
      </c>
      <c r="J1965" s="13">
        <v>700</v>
      </c>
      <c r="K1965" s="13" t="s">
        <v>63</v>
      </c>
      <c r="L1965" s="13" t="s">
        <v>63</v>
      </c>
      <c r="M1965" s="13">
        <v>2.6</v>
      </c>
      <c r="N1965" s="13">
        <v>6.3</v>
      </c>
      <c r="O1965" s="13">
        <v>190</v>
      </c>
      <c r="P1965" s="13" t="s">
        <v>63</v>
      </c>
      <c r="Q1965" s="13" t="s">
        <v>63</v>
      </c>
      <c r="R1965" s="13" t="s">
        <v>63</v>
      </c>
      <c r="S1965" s="13">
        <v>58.4</v>
      </c>
      <c r="T1965" s="13">
        <v>325.5</v>
      </c>
      <c r="U1965" s="13" t="s">
        <v>63</v>
      </c>
      <c r="V1965" s="13" t="s">
        <v>63</v>
      </c>
      <c r="W1965" s="13" t="s">
        <v>63</v>
      </c>
      <c r="X1965" s="7">
        <v>300</v>
      </c>
      <c r="Y1965" s="5">
        <v>1</v>
      </c>
    </row>
    <row r="1966" spans="1:25" ht="18.75">
      <c r="A1966" s="6">
        <v>46208</v>
      </c>
      <c r="B1966" s="6" t="s">
        <v>64</v>
      </c>
      <c r="C1966" s="13">
        <v>12</v>
      </c>
      <c r="D1966" s="13" t="s">
        <v>47</v>
      </c>
      <c r="E1966" s="13">
        <v>49</v>
      </c>
      <c r="F1966" s="13" t="s">
        <v>49</v>
      </c>
      <c r="G1966" s="13" t="s">
        <v>29</v>
      </c>
      <c r="H1966" s="13">
        <v>1.5</v>
      </c>
      <c r="I1966" s="13">
        <v>6.6</v>
      </c>
      <c r="J1966" s="13">
        <v>730</v>
      </c>
      <c r="K1966" s="13" t="s">
        <v>63</v>
      </c>
      <c r="L1966" s="13" t="s">
        <v>63</v>
      </c>
      <c r="M1966" s="13">
        <v>2.5</v>
      </c>
      <c r="N1966" s="13">
        <v>6.2</v>
      </c>
      <c r="O1966" s="13">
        <v>200</v>
      </c>
      <c r="P1966" s="13" t="s">
        <v>63</v>
      </c>
      <c r="Q1966" s="13" t="s">
        <v>63</v>
      </c>
      <c r="R1966" s="13" t="s">
        <v>63</v>
      </c>
      <c r="S1966" s="13">
        <v>58.9</v>
      </c>
      <c r="T1966" s="13">
        <v>339.45</v>
      </c>
      <c r="U1966" s="13" t="s">
        <v>63</v>
      </c>
      <c r="V1966" s="13" t="s">
        <v>63</v>
      </c>
      <c r="W1966" s="13" t="s">
        <v>63</v>
      </c>
      <c r="X1966" s="7">
        <v>300</v>
      </c>
      <c r="Y1966" s="5">
        <v>1</v>
      </c>
    </row>
    <row r="1967" spans="1:25" ht="18.75">
      <c r="A1967" s="6">
        <v>46208</v>
      </c>
      <c r="B1967" s="6" t="s">
        <v>64</v>
      </c>
      <c r="C1967" s="13">
        <v>12</v>
      </c>
      <c r="D1967" s="13" t="s">
        <v>47</v>
      </c>
      <c r="E1967" s="13">
        <v>50</v>
      </c>
      <c r="F1967" s="13" t="s">
        <v>34</v>
      </c>
      <c r="G1967" s="13" t="s">
        <v>29</v>
      </c>
      <c r="H1967" s="13">
        <v>1.6</v>
      </c>
      <c r="I1967" s="13">
        <v>6.6</v>
      </c>
      <c r="J1967" s="13">
        <v>720</v>
      </c>
      <c r="K1967" s="13" t="s">
        <v>63</v>
      </c>
      <c r="L1967" s="13" t="s">
        <v>63</v>
      </c>
      <c r="M1967" s="13">
        <v>2.5</v>
      </c>
      <c r="N1967" s="13">
        <v>6.4</v>
      </c>
      <c r="O1967" s="13">
        <v>200</v>
      </c>
      <c r="P1967" s="13" t="s">
        <v>63</v>
      </c>
      <c r="Q1967" s="13" t="s">
        <v>63</v>
      </c>
      <c r="R1967" s="13" t="s">
        <v>63</v>
      </c>
      <c r="S1967" s="13">
        <v>59.7</v>
      </c>
      <c r="T1967" s="13">
        <v>334.8</v>
      </c>
      <c r="U1967" s="13" t="s">
        <v>63</v>
      </c>
      <c r="V1967" s="13" t="s">
        <v>63</v>
      </c>
      <c r="W1967" s="13" t="s">
        <v>63</v>
      </c>
      <c r="X1967" s="7">
        <v>300</v>
      </c>
      <c r="Y1967" s="5">
        <v>1</v>
      </c>
    </row>
    <row r="1968" spans="1:25" ht="18.75">
      <c r="A1968" s="6">
        <v>46208</v>
      </c>
      <c r="B1968" s="6" t="s">
        <v>64</v>
      </c>
      <c r="C1968" s="13">
        <v>12</v>
      </c>
      <c r="D1968" s="13" t="s">
        <v>50</v>
      </c>
      <c r="E1968" s="13">
        <v>51</v>
      </c>
      <c r="F1968" s="13" t="s">
        <v>51</v>
      </c>
      <c r="G1968" s="13" t="s">
        <v>29</v>
      </c>
      <c r="H1968" s="13">
        <v>1.6</v>
      </c>
      <c r="I1968" s="13">
        <v>6.7</v>
      </c>
      <c r="J1968" s="13">
        <v>740</v>
      </c>
      <c r="K1968" s="13" t="s">
        <v>63</v>
      </c>
      <c r="L1968" s="13" t="s">
        <v>63</v>
      </c>
      <c r="M1968" s="13">
        <v>2.5</v>
      </c>
      <c r="N1968" s="13">
        <v>6.5</v>
      </c>
      <c r="O1968" s="13">
        <v>200</v>
      </c>
      <c r="P1968" s="13" t="s">
        <v>63</v>
      </c>
      <c r="Q1968" s="13" t="s">
        <v>63</v>
      </c>
      <c r="R1968" s="13" t="s">
        <v>63</v>
      </c>
      <c r="S1968" s="13">
        <v>58.1</v>
      </c>
      <c r="T1968" s="13">
        <v>344.1</v>
      </c>
      <c r="U1968" s="13" t="s">
        <v>63</v>
      </c>
      <c r="V1968" s="13" t="s">
        <v>63</v>
      </c>
      <c r="W1968" s="13" t="s">
        <v>63</v>
      </c>
      <c r="X1968" s="7">
        <v>300</v>
      </c>
      <c r="Y1968" s="5">
        <v>1</v>
      </c>
    </row>
    <row r="1969" spans="1:25" ht="18.75">
      <c r="A1969" s="6">
        <v>46208</v>
      </c>
      <c r="B1969" s="6" t="s">
        <v>64</v>
      </c>
      <c r="C1969" s="13">
        <v>12</v>
      </c>
      <c r="D1969" s="13" t="s">
        <v>50</v>
      </c>
      <c r="E1969" s="13">
        <v>52</v>
      </c>
      <c r="F1969" s="13" t="s">
        <v>52</v>
      </c>
      <c r="G1969" s="13" t="s">
        <v>29</v>
      </c>
      <c r="H1969" s="13">
        <v>1.7</v>
      </c>
      <c r="I1969" s="13">
        <v>6.6</v>
      </c>
      <c r="J1969" s="13">
        <v>760</v>
      </c>
      <c r="K1969" s="13" t="s">
        <v>63</v>
      </c>
      <c r="L1969" s="13" t="s">
        <v>63</v>
      </c>
      <c r="M1969" s="13">
        <v>2.6</v>
      </c>
      <c r="N1969" s="13">
        <v>6.5</v>
      </c>
      <c r="O1969" s="13">
        <v>200</v>
      </c>
      <c r="P1969" s="13" t="s">
        <v>63</v>
      </c>
      <c r="Q1969" s="13" t="s">
        <v>63</v>
      </c>
      <c r="R1969" s="13" t="s">
        <v>63</v>
      </c>
      <c r="S1969" s="13">
        <v>56.6</v>
      </c>
      <c r="T1969" s="13">
        <v>353.4</v>
      </c>
      <c r="U1969" s="13" t="s">
        <v>63</v>
      </c>
      <c r="V1969" s="13" t="s">
        <v>63</v>
      </c>
      <c r="W1969" s="13" t="s">
        <v>63</v>
      </c>
      <c r="X1969" s="7">
        <v>300</v>
      </c>
      <c r="Y1969" s="5">
        <v>1</v>
      </c>
    </row>
    <row r="1970" spans="1:25" ht="18.75">
      <c r="A1970" s="6">
        <v>46208</v>
      </c>
      <c r="B1970" s="6" t="s">
        <v>64</v>
      </c>
      <c r="C1970" s="13">
        <v>12</v>
      </c>
      <c r="D1970" s="13" t="s">
        <v>50</v>
      </c>
      <c r="E1970" s="13">
        <v>53</v>
      </c>
      <c r="F1970" s="13" t="s">
        <v>53</v>
      </c>
      <c r="G1970" s="13" t="s">
        <v>29</v>
      </c>
      <c r="H1970" s="13">
        <v>1.7</v>
      </c>
      <c r="I1970" s="13">
        <v>6.7</v>
      </c>
      <c r="J1970" s="13">
        <v>790</v>
      </c>
      <c r="K1970" s="13" t="s">
        <v>63</v>
      </c>
      <c r="L1970" s="13" t="s">
        <v>63</v>
      </c>
      <c r="M1970" s="13">
        <v>2.5</v>
      </c>
      <c r="N1970" s="13">
        <v>6.5</v>
      </c>
      <c r="O1970" s="13">
        <v>200</v>
      </c>
      <c r="P1970" s="13" t="s">
        <v>63</v>
      </c>
      <c r="Q1970" s="13" t="s">
        <v>63</v>
      </c>
      <c r="R1970" s="13" t="s">
        <v>63</v>
      </c>
      <c r="S1970" s="13">
        <v>54.4</v>
      </c>
      <c r="T1970" s="13">
        <v>367.35</v>
      </c>
      <c r="U1970" s="13" t="s">
        <v>63</v>
      </c>
      <c r="V1970" s="13" t="s">
        <v>63</v>
      </c>
      <c r="W1970" s="13" t="s">
        <v>63</v>
      </c>
      <c r="X1970" s="7">
        <v>300</v>
      </c>
      <c r="Y1970" s="5">
        <v>1</v>
      </c>
    </row>
    <row r="1971" spans="1:25" ht="18.75">
      <c r="A1971" s="6">
        <v>46208</v>
      </c>
      <c r="B1971" s="6" t="s">
        <v>64</v>
      </c>
      <c r="C1971" s="13">
        <v>8</v>
      </c>
      <c r="D1971" s="13" t="s">
        <v>54</v>
      </c>
      <c r="E1971" s="13">
        <v>1</v>
      </c>
      <c r="F1971" s="13" t="s">
        <v>28</v>
      </c>
      <c r="G1971" s="13" t="s">
        <v>29</v>
      </c>
      <c r="H1971" s="13">
        <v>2.2000000000000002</v>
      </c>
      <c r="I1971" s="13">
        <v>6.1</v>
      </c>
      <c r="J1971" s="13">
        <v>720</v>
      </c>
      <c r="K1971" s="13" t="s">
        <v>63</v>
      </c>
      <c r="L1971" s="13" t="s">
        <v>63</v>
      </c>
      <c r="M1971" s="13">
        <v>2.7</v>
      </c>
      <c r="N1971" s="13">
        <v>5.7</v>
      </c>
      <c r="O1971" s="13">
        <v>200</v>
      </c>
      <c r="P1971" s="13" t="s">
        <v>63</v>
      </c>
      <c r="Q1971" s="13" t="s">
        <v>63</v>
      </c>
      <c r="R1971" s="13" t="s">
        <v>63</v>
      </c>
      <c r="S1971" s="13">
        <v>59.7</v>
      </c>
      <c r="T1971" s="13">
        <v>334.8</v>
      </c>
      <c r="U1971" s="13" t="s">
        <v>63</v>
      </c>
      <c r="V1971" s="13" t="s">
        <v>63</v>
      </c>
      <c r="W1971" s="13" t="s">
        <v>63</v>
      </c>
      <c r="X1971" s="7">
        <v>300</v>
      </c>
      <c r="Y1971" s="5">
        <v>1</v>
      </c>
    </row>
    <row r="1972" spans="1:25" ht="18.75">
      <c r="A1972" s="6">
        <v>46208</v>
      </c>
      <c r="B1972" s="6" t="s">
        <v>64</v>
      </c>
      <c r="C1972" s="13">
        <v>8</v>
      </c>
      <c r="D1972" s="13" t="s">
        <v>54</v>
      </c>
      <c r="E1972" s="13">
        <v>2</v>
      </c>
      <c r="F1972" s="13" t="s">
        <v>28</v>
      </c>
      <c r="G1972" s="13" t="s">
        <v>29</v>
      </c>
      <c r="H1972" s="13">
        <v>2.2000000000000002</v>
      </c>
      <c r="I1972" s="13">
        <v>6.1</v>
      </c>
      <c r="J1972" s="13">
        <v>700</v>
      </c>
      <c r="K1972" s="13" t="s">
        <v>63</v>
      </c>
      <c r="L1972" s="13" t="s">
        <v>63</v>
      </c>
      <c r="M1972" s="13">
        <v>2.7</v>
      </c>
      <c r="N1972" s="13">
        <v>5.5</v>
      </c>
      <c r="O1972" s="13">
        <v>180</v>
      </c>
      <c r="P1972" s="13" t="s">
        <v>63</v>
      </c>
      <c r="Q1972" s="13" t="s">
        <v>63</v>
      </c>
      <c r="R1972" s="13" t="s">
        <v>63</v>
      </c>
      <c r="S1972" s="13">
        <v>55.3</v>
      </c>
      <c r="T1972" s="13">
        <v>325.5</v>
      </c>
      <c r="U1972" s="13" t="s">
        <v>63</v>
      </c>
      <c r="V1972" s="13" t="s">
        <v>63</v>
      </c>
      <c r="W1972" s="13" t="s">
        <v>63</v>
      </c>
      <c r="X1972" s="7">
        <v>300</v>
      </c>
      <c r="Y1972" s="5">
        <v>1</v>
      </c>
    </row>
    <row r="1973" spans="1:25" ht="18.75">
      <c r="A1973" s="6">
        <v>46208</v>
      </c>
      <c r="B1973" s="6" t="s">
        <v>64</v>
      </c>
      <c r="C1973" s="13">
        <v>8</v>
      </c>
      <c r="D1973" s="13" t="s">
        <v>54</v>
      </c>
      <c r="E1973" s="13">
        <v>3</v>
      </c>
      <c r="F1973" s="13" t="s">
        <v>28</v>
      </c>
      <c r="G1973" s="13" t="s">
        <v>29</v>
      </c>
      <c r="H1973" s="13">
        <v>2.2000000000000002</v>
      </c>
      <c r="I1973" s="13">
        <v>6.1</v>
      </c>
      <c r="J1973" s="13">
        <v>710</v>
      </c>
      <c r="K1973" s="13" t="s">
        <v>63</v>
      </c>
      <c r="L1973" s="13" t="s">
        <v>63</v>
      </c>
      <c r="M1973" s="13">
        <v>2.7</v>
      </c>
      <c r="N1973" s="13">
        <v>5.6</v>
      </c>
      <c r="O1973" s="13">
        <v>180</v>
      </c>
      <c r="P1973" s="13" t="s">
        <v>63</v>
      </c>
      <c r="Q1973" s="13" t="s">
        <v>63</v>
      </c>
      <c r="R1973" s="13" t="s">
        <v>63</v>
      </c>
      <c r="S1973" s="13">
        <v>54.5</v>
      </c>
      <c r="T1973" s="13">
        <v>330.15</v>
      </c>
      <c r="U1973" s="13" t="s">
        <v>63</v>
      </c>
      <c r="V1973" s="13" t="s">
        <v>63</v>
      </c>
      <c r="W1973" s="13" t="s">
        <v>63</v>
      </c>
      <c r="X1973" s="7">
        <v>300</v>
      </c>
      <c r="Y1973" s="5">
        <v>1</v>
      </c>
    </row>
    <row r="1974" spans="1:25" ht="18.75">
      <c r="A1974" s="6">
        <v>46208</v>
      </c>
      <c r="B1974" s="6" t="s">
        <v>64</v>
      </c>
      <c r="C1974" s="13">
        <v>8</v>
      </c>
      <c r="D1974" s="13" t="s">
        <v>55</v>
      </c>
      <c r="E1974" s="13">
        <v>4</v>
      </c>
      <c r="F1974" s="13" t="s">
        <v>28</v>
      </c>
      <c r="G1974" s="13" t="s">
        <v>29</v>
      </c>
      <c r="H1974" s="13">
        <v>2.1</v>
      </c>
      <c r="I1974" s="13">
        <v>6.2</v>
      </c>
      <c r="J1974" s="13">
        <v>700</v>
      </c>
      <c r="K1974" s="13" t="s">
        <v>63</v>
      </c>
      <c r="L1974" s="13" t="s">
        <v>63</v>
      </c>
      <c r="M1974" s="13">
        <v>2.7</v>
      </c>
      <c r="N1974" s="13">
        <v>5.4</v>
      </c>
      <c r="O1974" s="13">
        <v>190</v>
      </c>
      <c r="P1974" s="13" t="s">
        <v>63</v>
      </c>
      <c r="Q1974" s="13">
        <v>2.6</v>
      </c>
      <c r="R1974" s="13" t="s">
        <v>63</v>
      </c>
      <c r="S1974" s="13">
        <v>58.4</v>
      </c>
      <c r="T1974" s="13">
        <v>325.5</v>
      </c>
      <c r="U1974" s="13" t="s">
        <v>63</v>
      </c>
      <c r="V1974" s="13" t="s">
        <v>63</v>
      </c>
      <c r="W1974" s="13" t="s">
        <v>63</v>
      </c>
      <c r="X1974" s="7">
        <v>300</v>
      </c>
      <c r="Y1974" s="5">
        <v>1</v>
      </c>
    </row>
    <row r="1975" spans="1:25" ht="18.75">
      <c r="A1975" s="6">
        <v>46208</v>
      </c>
      <c r="B1975" s="6" t="s">
        <v>64</v>
      </c>
      <c r="C1975" s="13">
        <v>8</v>
      </c>
      <c r="D1975" s="13" t="s">
        <v>55</v>
      </c>
      <c r="E1975" s="13">
        <v>5</v>
      </c>
      <c r="F1975" s="13" t="s">
        <v>28</v>
      </c>
      <c r="G1975" s="13" t="s">
        <v>29</v>
      </c>
      <c r="H1975" s="13">
        <v>2.2000000000000002</v>
      </c>
      <c r="I1975" s="13">
        <v>6</v>
      </c>
      <c r="J1975" s="13">
        <v>720</v>
      </c>
      <c r="K1975" s="13" t="s">
        <v>63</v>
      </c>
      <c r="L1975" s="13" t="s">
        <v>63</v>
      </c>
      <c r="M1975" s="13">
        <v>2.2999999999999998</v>
      </c>
      <c r="N1975" s="13">
        <v>5.4</v>
      </c>
      <c r="O1975" s="13">
        <v>200</v>
      </c>
      <c r="P1975" s="13" t="s">
        <v>63</v>
      </c>
      <c r="Q1975" s="13">
        <v>2.6</v>
      </c>
      <c r="R1975" s="13" t="s">
        <v>63</v>
      </c>
      <c r="S1975" s="13">
        <v>59.7</v>
      </c>
      <c r="T1975" s="13">
        <v>334.8</v>
      </c>
      <c r="U1975" s="13" t="s">
        <v>63</v>
      </c>
      <c r="V1975" s="13" t="s">
        <v>63</v>
      </c>
      <c r="W1975" s="13" t="s">
        <v>63</v>
      </c>
      <c r="X1975" s="7">
        <v>300</v>
      </c>
      <c r="Y1975" s="5">
        <v>1</v>
      </c>
    </row>
    <row r="1976" spans="1:25" ht="18.75">
      <c r="A1976" s="6">
        <v>46208</v>
      </c>
      <c r="B1976" s="6" t="s">
        <v>64</v>
      </c>
      <c r="C1976" s="13">
        <v>8</v>
      </c>
      <c r="D1976" s="13" t="s">
        <v>55</v>
      </c>
      <c r="E1976" s="13">
        <v>6</v>
      </c>
      <c r="F1976" s="13" t="s">
        <v>28</v>
      </c>
      <c r="G1976" s="13" t="s">
        <v>29</v>
      </c>
      <c r="H1976" s="13">
        <v>2.1</v>
      </c>
      <c r="I1976" s="13">
        <v>6.1</v>
      </c>
      <c r="J1976" s="13">
        <v>680</v>
      </c>
      <c r="K1976" s="13" t="s">
        <v>63</v>
      </c>
      <c r="L1976" s="13" t="s">
        <v>63</v>
      </c>
      <c r="M1976" s="13">
        <v>2.6</v>
      </c>
      <c r="N1976" s="13">
        <v>5.7</v>
      </c>
      <c r="O1976" s="13">
        <v>170</v>
      </c>
      <c r="P1976" s="13" t="s">
        <v>63</v>
      </c>
      <c r="Q1976" s="13">
        <v>2.6</v>
      </c>
      <c r="R1976" s="13" t="s">
        <v>63</v>
      </c>
      <c r="S1976" s="13">
        <v>53.8</v>
      </c>
      <c r="T1976" s="13">
        <v>316.2</v>
      </c>
      <c r="U1976" s="13" t="s">
        <v>63</v>
      </c>
      <c r="V1976" s="13" t="s">
        <v>63</v>
      </c>
      <c r="W1976" s="13" t="s">
        <v>63</v>
      </c>
      <c r="X1976" s="7">
        <v>300</v>
      </c>
      <c r="Y1976" s="5">
        <v>1</v>
      </c>
    </row>
    <row r="1977" spans="1:25" ht="18.75">
      <c r="A1977" s="6">
        <v>46208</v>
      </c>
      <c r="B1977" s="6" t="s">
        <v>64</v>
      </c>
      <c r="C1977" s="13">
        <v>8</v>
      </c>
      <c r="D1977" s="13" t="s">
        <v>55</v>
      </c>
      <c r="E1977" s="13">
        <v>7</v>
      </c>
      <c r="F1977" s="13" t="s">
        <v>28</v>
      </c>
      <c r="G1977" s="13" t="s">
        <v>29</v>
      </c>
      <c r="H1977" s="13">
        <v>2.1</v>
      </c>
      <c r="I1977" s="13">
        <v>6.1</v>
      </c>
      <c r="J1977" s="13">
        <v>710</v>
      </c>
      <c r="K1977" s="13" t="s">
        <v>63</v>
      </c>
      <c r="L1977" s="13" t="s">
        <v>63</v>
      </c>
      <c r="M1977" s="13">
        <v>2.6</v>
      </c>
      <c r="N1977" s="13">
        <v>5.5</v>
      </c>
      <c r="O1977" s="13">
        <v>190</v>
      </c>
      <c r="P1977" s="13" t="s">
        <v>63</v>
      </c>
      <c r="Q1977" s="13">
        <v>2.6</v>
      </c>
      <c r="R1977" s="13" t="s">
        <v>63</v>
      </c>
      <c r="S1977" s="13">
        <v>57.5</v>
      </c>
      <c r="T1977" s="13">
        <v>330.15</v>
      </c>
      <c r="U1977" s="13" t="s">
        <v>63</v>
      </c>
      <c r="V1977" s="13" t="s">
        <v>63</v>
      </c>
      <c r="W1977" s="13" t="s">
        <v>63</v>
      </c>
      <c r="X1977" s="7">
        <v>300</v>
      </c>
      <c r="Y1977" s="5">
        <v>1</v>
      </c>
    </row>
    <row r="1978" spans="1:25" ht="18.75">
      <c r="A1978" s="6">
        <v>46208</v>
      </c>
      <c r="B1978" s="6" t="s">
        <v>64</v>
      </c>
      <c r="C1978" s="13">
        <v>8</v>
      </c>
      <c r="D1978" s="13" t="s">
        <v>55</v>
      </c>
      <c r="E1978" s="13">
        <v>8</v>
      </c>
      <c r="F1978" s="13" t="s">
        <v>28</v>
      </c>
      <c r="G1978" s="13" t="s">
        <v>29</v>
      </c>
      <c r="H1978" s="13">
        <v>2.2999999999999998</v>
      </c>
      <c r="I1978" s="13">
        <v>6</v>
      </c>
      <c r="J1978" s="13">
        <v>680</v>
      </c>
      <c r="K1978" s="13" t="s">
        <v>63</v>
      </c>
      <c r="L1978" s="13" t="s">
        <v>63</v>
      </c>
      <c r="M1978" s="13">
        <v>2.7</v>
      </c>
      <c r="N1978" s="13">
        <v>5.5</v>
      </c>
      <c r="O1978" s="13">
        <v>170</v>
      </c>
      <c r="P1978" s="13" t="s">
        <v>63</v>
      </c>
      <c r="Q1978" s="13">
        <v>2.6</v>
      </c>
      <c r="R1978" s="13" t="s">
        <v>63</v>
      </c>
      <c r="S1978" s="13">
        <v>53.8</v>
      </c>
      <c r="T1978" s="13">
        <v>316.2</v>
      </c>
      <c r="U1978" s="13" t="s">
        <v>63</v>
      </c>
      <c r="V1978" s="13" t="s">
        <v>63</v>
      </c>
      <c r="W1978" s="13" t="s">
        <v>63</v>
      </c>
      <c r="X1978" s="7">
        <v>300</v>
      </c>
      <c r="Y1978" s="5">
        <v>1</v>
      </c>
    </row>
    <row r="1979" spans="1:25" ht="18.75">
      <c r="A1979" s="6">
        <v>46208</v>
      </c>
      <c r="B1979" s="6" t="s">
        <v>64</v>
      </c>
      <c r="C1979" s="13">
        <v>8</v>
      </c>
      <c r="D1979" s="13" t="s">
        <v>56</v>
      </c>
      <c r="E1979" s="13">
        <v>10</v>
      </c>
      <c r="F1979" s="13" t="s">
        <v>28</v>
      </c>
      <c r="G1979" s="13" t="s">
        <v>29</v>
      </c>
      <c r="H1979" s="13">
        <v>2.2000000000000002</v>
      </c>
      <c r="I1979" s="13">
        <v>6</v>
      </c>
      <c r="J1979" s="13">
        <v>750</v>
      </c>
      <c r="K1979" s="13" t="s">
        <v>63</v>
      </c>
      <c r="L1979" s="13" t="s">
        <v>63</v>
      </c>
      <c r="M1979" s="13">
        <v>2.6</v>
      </c>
      <c r="N1979" s="13">
        <v>5.3</v>
      </c>
      <c r="O1979" s="13">
        <v>200</v>
      </c>
      <c r="P1979" s="13" t="s">
        <v>63</v>
      </c>
      <c r="Q1979" s="13" t="s">
        <v>63</v>
      </c>
      <c r="R1979" s="13" t="s">
        <v>63</v>
      </c>
      <c r="S1979" s="13">
        <v>57.4</v>
      </c>
      <c r="T1979" s="13">
        <v>348.75</v>
      </c>
      <c r="U1979" s="13" t="s">
        <v>63</v>
      </c>
      <c r="V1979" s="13" t="s">
        <v>63</v>
      </c>
      <c r="W1979" s="13" t="s">
        <v>63</v>
      </c>
      <c r="X1979" s="7">
        <v>300</v>
      </c>
      <c r="Y1979" s="5">
        <v>1</v>
      </c>
    </row>
    <row r="1980" spans="1:25" ht="18.75">
      <c r="A1980" s="6">
        <v>46208</v>
      </c>
      <c r="B1980" s="6" t="s">
        <v>64</v>
      </c>
      <c r="C1980" s="13">
        <v>8</v>
      </c>
      <c r="D1980" s="13" t="s">
        <v>56</v>
      </c>
      <c r="E1980" s="13">
        <v>11</v>
      </c>
      <c r="F1980" s="13" t="s">
        <v>28</v>
      </c>
      <c r="G1980" s="13" t="s">
        <v>29</v>
      </c>
      <c r="H1980" s="13">
        <v>2.2000000000000002</v>
      </c>
      <c r="I1980" s="13">
        <v>6.2</v>
      </c>
      <c r="J1980" s="13">
        <v>770</v>
      </c>
      <c r="K1980" s="13" t="s">
        <v>63</v>
      </c>
      <c r="L1980" s="13" t="s">
        <v>63</v>
      </c>
      <c r="M1980" s="13">
        <v>2.2999999999999998</v>
      </c>
      <c r="N1980" s="13">
        <v>5.6</v>
      </c>
      <c r="O1980" s="13">
        <v>200</v>
      </c>
      <c r="P1980" s="13" t="s">
        <v>63</v>
      </c>
      <c r="Q1980" s="13" t="s">
        <v>63</v>
      </c>
      <c r="R1980" s="13" t="s">
        <v>63</v>
      </c>
      <c r="S1980" s="13">
        <v>55.9</v>
      </c>
      <c r="T1980" s="13">
        <v>358.05</v>
      </c>
      <c r="U1980" s="13" t="s">
        <v>63</v>
      </c>
      <c r="V1980" s="13" t="s">
        <v>63</v>
      </c>
      <c r="W1980" s="13" t="s">
        <v>63</v>
      </c>
      <c r="X1980" s="7">
        <v>300</v>
      </c>
      <c r="Y1980" s="5">
        <v>1</v>
      </c>
    </row>
    <row r="1981" spans="1:25" ht="18.75">
      <c r="A1981" s="6">
        <v>46208</v>
      </c>
      <c r="B1981" s="6" t="s">
        <v>64</v>
      </c>
      <c r="C1981" s="13">
        <v>8</v>
      </c>
      <c r="D1981" s="13" t="s">
        <v>56</v>
      </c>
      <c r="E1981" s="13">
        <v>9</v>
      </c>
      <c r="F1981" s="13" t="s">
        <v>28</v>
      </c>
      <c r="G1981" s="13" t="s">
        <v>29</v>
      </c>
      <c r="H1981" s="13">
        <v>2.2000000000000002</v>
      </c>
      <c r="I1981" s="13">
        <v>6.1</v>
      </c>
      <c r="J1981" s="13">
        <v>810</v>
      </c>
      <c r="K1981" s="13" t="s">
        <v>63</v>
      </c>
      <c r="L1981" s="13" t="s">
        <v>63</v>
      </c>
      <c r="M1981" s="13">
        <v>2.5</v>
      </c>
      <c r="N1981" s="13">
        <v>5.3</v>
      </c>
      <c r="O1981" s="13">
        <v>200</v>
      </c>
      <c r="P1981" s="13" t="s">
        <v>63</v>
      </c>
      <c r="Q1981" s="13" t="s">
        <v>63</v>
      </c>
      <c r="R1981" s="13" t="s">
        <v>63</v>
      </c>
      <c r="S1981" s="13">
        <v>53.1</v>
      </c>
      <c r="T1981" s="13">
        <v>376.65</v>
      </c>
      <c r="U1981" s="13" t="s">
        <v>63</v>
      </c>
      <c r="V1981" s="13" t="s">
        <v>63</v>
      </c>
      <c r="W1981" s="13" t="s">
        <v>63</v>
      </c>
      <c r="X1981" s="7">
        <v>300</v>
      </c>
      <c r="Y1981" s="5">
        <v>1</v>
      </c>
    </row>
    <row r="1982" spans="1:25" ht="18.75">
      <c r="A1982" s="6">
        <v>46208</v>
      </c>
      <c r="B1982" s="6" t="s">
        <v>64</v>
      </c>
      <c r="C1982" s="13">
        <v>9</v>
      </c>
      <c r="D1982" s="13" t="s">
        <v>57</v>
      </c>
      <c r="E1982" s="13">
        <v>12</v>
      </c>
      <c r="F1982" s="13" t="s">
        <v>58</v>
      </c>
      <c r="G1982" s="13" t="s">
        <v>29</v>
      </c>
      <c r="H1982" s="13">
        <v>1.5</v>
      </c>
      <c r="I1982" s="13">
        <v>6.6</v>
      </c>
      <c r="J1982" s="13">
        <v>710</v>
      </c>
      <c r="K1982" s="13" t="s">
        <v>63</v>
      </c>
      <c r="L1982" s="13" t="s">
        <v>63</v>
      </c>
      <c r="M1982" s="13">
        <v>2.1</v>
      </c>
      <c r="N1982" s="13">
        <v>6.3</v>
      </c>
      <c r="O1982" s="13">
        <v>190</v>
      </c>
      <c r="P1982" s="13" t="s">
        <v>63</v>
      </c>
      <c r="Q1982" s="13" t="s">
        <v>63</v>
      </c>
      <c r="R1982" s="13" t="s">
        <v>63</v>
      </c>
      <c r="S1982" s="13">
        <v>57.5</v>
      </c>
      <c r="T1982" s="13">
        <v>330.15</v>
      </c>
      <c r="U1982" s="13" t="s">
        <v>63</v>
      </c>
      <c r="V1982" s="13" t="s">
        <v>63</v>
      </c>
      <c r="W1982" s="13" t="s">
        <v>63</v>
      </c>
      <c r="X1982" s="7">
        <v>300</v>
      </c>
      <c r="Y1982" s="5">
        <v>1</v>
      </c>
    </row>
    <row r="1983" spans="1:25" ht="18.75">
      <c r="A1983" s="6">
        <v>46208</v>
      </c>
      <c r="B1983" s="6" t="s">
        <v>64</v>
      </c>
      <c r="C1983" s="13">
        <v>9</v>
      </c>
      <c r="D1983" s="13" t="s">
        <v>57</v>
      </c>
      <c r="E1983" s="13">
        <v>13</v>
      </c>
      <c r="F1983" s="13" t="s">
        <v>58</v>
      </c>
      <c r="G1983" s="13" t="s">
        <v>29</v>
      </c>
      <c r="H1983" s="13">
        <v>1.3</v>
      </c>
      <c r="I1983" s="13">
        <v>6.8</v>
      </c>
      <c r="J1983" s="13">
        <v>730</v>
      </c>
      <c r="K1983" s="13" t="s">
        <v>63</v>
      </c>
      <c r="L1983" s="13" t="s">
        <v>63</v>
      </c>
      <c r="M1983" s="13">
        <v>2.2000000000000002</v>
      </c>
      <c r="N1983" s="13">
        <v>5.5</v>
      </c>
      <c r="O1983" s="13">
        <v>200</v>
      </c>
      <c r="P1983" s="13" t="s">
        <v>63</v>
      </c>
      <c r="Q1983" s="13" t="s">
        <v>63</v>
      </c>
      <c r="R1983" s="13" t="s">
        <v>63</v>
      </c>
      <c r="S1983" s="13">
        <v>58.9</v>
      </c>
      <c r="T1983" s="13">
        <v>339.45</v>
      </c>
      <c r="U1983" s="13" t="s">
        <v>63</v>
      </c>
      <c r="V1983" s="13" t="s">
        <v>63</v>
      </c>
      <c r="W1983" s="13" t="s">
        <v>63</v>
      </c>
      <c r="X1983" s="7">
        <v>300</v>
      </c>
      <c r="Y1983" s="5">
        <v>1</v>
      </c>
    </row>
    <row r="1984" spans="1:25" ht="18.75">
      <c r="A1984" s="6">
        <v>46208</v>
      </c>
      <c r="B1984" s="6" t="s">
        <v>64</v>
      </c>
      <c r="C1984" s="13">
        <v>9</v>
      </c>
      <c r="D1984" s="13" t="s">
        <v>57</v>
      </c>
      <c r="E1984" s="13">
        <v>14</v>
      </c>
      <c r="F1984" s="13" t="s">
        <v>58</v>
      </c>
      <c r="G1984" s="13" t="s">
        <v>29</v>
      </c>
      <c r="H1984" s="13">
        <v>1.4</v>
      </c>
      <c r="I1984" s="13">
        <v>6.6</v>
      </c>
      <c r="J1984" s="13">
        <v>720</v>
      </c>
      <c r="K1984" s="13" t="s">
        <v>63</v>
      </c>
      <c r="L1984" s="13" t="s">
        <v>63</v>
      </c>
      <c r="M1984" s="13">
        <v>2</v>
      </c>
      <c r="N1984" s="13">
        <v>5.6</v>
      </c>
      <c r="O1984" s="13">
        <v>190</v>
      </c>
      <c r="P1984" s="13" t="s">
        <v>63</v>
      </c>
      <c r="Q1984" s="13" t="s">
        <v>63</v>
      </c>
      <c r="R1984" s="13" t="s">
        <v>63</v>
      </c>
      <c r="S1984" s="13">
        <v>56.8</v>
      </c>
      <c r="T1984" s="13">
        <v>334.8</v>
      </c>
      <c r="U1984" s="13" t="s">
        <v>63</v>
      </c>
      <c r="V1984" s="13" t="s">
        <v>63</v>
      </c>
      <c r="W1984" s="13" t="s">
        <v>63</v>
      </c>
      <c r="X1984" s="7">
        <v>300</v>
      </c>
      <c r="Y1984" s="5">
        <v>1</v>
      </c>
    </row>
    <row r="1985" spans="1:25" ht="18.75">
      <c r="A1985" s="6">
        <v>46208</v>
      </c>
      <c r="B1985" s="6" t="s">
        <v>64</v>
      </c>
      <c r="C1985" s="13">
        <v>9</v>
      </c>
      <c r="D1985" s="13" t="s">
        <v>59</v>
      </c>
      <c r="E1985" s="13">
        <v>15</v>
      </c>
      <c r="F1985" s="13" t="s">
        <v>36</v>
      </c>
      <c r="G1985" s="13" t="s">
        <v>29</v>
      </c>
      <c r="H1985" s="13">
        <v>1.4</v>
      </c>
      <c r="I1985" s="13">
        <v>6.6</v>
      </c>
      <c r="J1985" s="13">
        <v>700</v>
      </c>
      <c r="K1985" s="13" t="s">
        <v>63</v>
      </c>
      <c r="L1985" s="13" t="s">
        <v>63</v>
      </c>
      <c r="M1985" s="13">
        <v>2.1</v>
      </c>
      <c r="N1985" s="13">
        <v>6.6</v>
      </c>
      <c r="O1985" s="13">
        <v>180</v>
      </c>
      <c r="P1985" s="13" t="s">
        <v>63</v>
      </c>
      <c r="Q1985" s="13" t="s">
        <v>63</v>
      </c>
      <c r="R1985" s="13" t="s">
        <v>63</v>
      </c>
      <c r="S1985" s="13">
        <v>55.3</v>
      </c>
      <c r="T1985" s="13">
        <v>325.5</v>
      </c>
      <c r="U1985" s="13" t="s">
        <v>63</v>
      </c>
      <c r="V1985" s="13" t="s">
        <v>63</v>
      </c>
      <c r="W1985" s="13" t="s">
        <v>63</v>
      </c>
      <c r="X1985" s="7">
        <v>300</v>
      </c>
      <c r="Y1985" s="5">
        <v>1</v>
      </c>
    </row>
    <row r="1986" spans="1:25" ht="18.75">
      <c r="A1986" s="6">
        <v>46208</v>
      </c>
      <c r="B1986" s="6" t="s">
        <v>64</v>
      </c>
      <c r="C1986" s="13">
        <v>9</v>
      </c>
      <c r="D1986" s="13" t="s">
        <v>59</v>
      </c>
      <c r="E1986" s="13">
        <v>16</v>
      </c>
      <c r="F1986" s="13" t="s">
        <v>36</v>
      </c>
      <c r="G1986" s="13" t="s">
        <v>29</v>
      </c>
      <c r="H1986" s="13">
        <v>1.5</v>
      </c>
      <c r="I1986" s="13">
        <v>6.7</v>
      </c>
      <c r="J1986" s="13">
        <v>680</v>
      </c>
      <c r="K1986" s="13" t="s">
        <v>63</v>
      </c>
      <c r="L1986" s="13" t="s">
        <v>63</v>
      </c>
      <c r="M1986" s="13">
        <v>2</v>
      </c>
      <c r="N1986" s="13">
        <v>6.3</v>
      </c>
      <c r="O1986" s="13">
        <v>190</v>
      </c>
      <c r="P1986" s="13" t="s">
        <v>63</v>
      </c>
      <c r="Q1986" s="13" t="s">
        <v>63</v>
      </c>
      <c r="R1986" s="13" t="s">
        <v>63</v>
      </c>
      <c r="S1986" s="13">
        <v>60.1</v>
      </c>
      <c r="T1986" s="13">
        <v>316.2</v>
      </c>
      <c r="U1986" s="13" t="s">
        <v>63</v>
      </c>
      <c r="V1986" s="13" t="s">
        <v>63</v>
      </c>
      <c r="W1986" s="13" t="s">
        <v>63</v>
      </c>
      <c r="X1986" s="7">
        <v>300</v>
      </c>
      <c r="Y1986" s="5">
        <v>1</v>
      </c>
    </row>
    <row r="1987" spans="1:25" ht="18.75">
      <c r="A1987" s="6">
        <v>46208</v>
      </c>
      <c r="B1987" s="6" t="s">
        <v>64</v>
      </c>
      <c r="C1987" s="13">
        <v>9</v>
      </c>
      <c r="D1987" s="13" t="s">
        <v>59</v>
      </c>
      <c r="E1987" s="13">
        <v>17</v>
      </c>
      <c r="F1987" s="13" t="s">
        <v>36</v>
      </c>
      <c r="G1987" s="13" t="s">
        <v>29</v>
      </c>
      <c r="H1987" s="13">
        <v>1.5</v>
      </c>
      <c r="I1987" s="13">
        <v>6.8</v>
      </c>
      <c r="J1987" s="13">
        <v>700</v>
      </c>
      <c r="K1987" s="13" t="s">
        <v>63</v>
      </c>
      <c r="L1987" s="13" t="s">
        <v>63</v>
      </c>
      <c r="M1987" s="13">
        <v>2</v>
      </c>
      <c r="N1987" s="13">
        <v>6.3</v>
      </c>
      <c r="O1987" s="13">
        <v>190</v>
      </c>
      <c r="P1987" s="13" t="s">
        <v>63</v>
      </c>
      <c r="Q1987" s="13" t="s">
        <v>63</v>
      </c>
      <c r="R1987" s="13" t="s">
        <v>63</v>
      </c>
      <c r="S1987" s="13">
        <v>58.4</v>
      </c>
      <c r="T1987" s="13">
        <v>325.5</v>
      </c>
      <c r="U1987" s="13" t="s">
        <v>63</v>
      </c>
      <c r="V1987" s="13" t="s">
        <v>63</v>
      </c>
      <c r="W1987" s="13" t="s">
        <v>63</v>
      </c>
      <c r="X1987" s="7">
        <v>300</v>
      </c>
      <c r="Y1987" s="5">
        <v>1</v>
      </c>
    </row>
    <row r="1988" spans="1:25" ht="18.75">
      <c r="A1988" s="6">
        <v>46208</v>
      </c>
      <c r="B1988" s="6" t="s">
        <v>64</v>
      </c>
      <c r="C1988" s="13">
        <v>9</v>
      </c>
      <c r="D1988" s="13" t="s">
        <v>60</v>
      </c>
      <c r="E1988" s="13">
        <v>18</v>
      </c>
      <c r="F1988" s="13" t="s">
        <v>61</v>
      </c>
      <c r="G1988" s="13" t="s">
        <v>29</v>
      </c>
      <c r="H1988" s="13">
        <v>1.4</v>
      </c>
      <c r="I1988" s="13">
        <v>6.8</v>
      </c>
      <c r="J1988" s="13">
        <v>680</v>
      </c>
      <c r="K1988" s="13" t="s">
        <v>63</v>
      </c>
      <c r="L1988" s="13" t="s">
        <v>63</v>
      </c>
      <c r="M1988" s="13">
        <v>2.1</v>
      </c>
      <c r="N1988" s="13">
        <v>6.8</v>
      </c>
      <c r="O1988" s="13">
        <v>180</v>
      </c>
      <c r="P1988" s="13" t="s">
        <v>63</v>
      </c>
      <c r="Q1988" s="13" t="s">
        <v>63</v>
      </c>
      <c r="R1988" s="13" t="s">
        <v>63</v>
      </c>
      <c r="S1988" s="13">
        <v>56.9</v>
      </c>
      <c r="T1988" s="13">
        <v>316.2</v>
      </c>
      <c r="U1988" s="13" t="s">
        <v>63</v>
      </c>
      <c r="V1988" s="13" t="s">
        <v>63</v>
      </c>
      <c r="W1988" s="13" t="s">
        <v>63</v>
      </c>
      <c r="X1988" s="7">
        <v>300</v>
      </c>
      <c r="Y1988" s="5">
        <v>1</v>
      </c>
    </row>
    <row r="1989" spans="1:25" ht="18.75">
      <c r="A1989" s="6">
        <v>46208</v>
      </c>
      <c r="B1989" s="6" t="s">
        <v>64</v>
      </c>
      <c r="C1989" s="13">
        <v>9</v>
      </c>
      <c r="D1989" s="13" t="s">
        <v>60</v>
      </c>
      <c r="E1989" s="13">
        <v>19</v>
      </c>
      <c r="F1989" s="13" t="s">
        <v>52</v>
      </c>
      <c r="G1989" s="13" t="s">
        <v>29</v>
      </c>
      <c r="H1989" s="13">
        <v>1.5</v>
      </c>
      <c r="I1989" s="13">
        <v>6.8</v>
      </c>
      <c r="J1989" s="13">
        <v>690</v>
      </c>
      <c r="K1989" s="13" t="s">
        <v>63</v>
      </c>
      <c r="L1989" s="13" t="s">
        <v>63</v>
      </c>
      <c r="M1989" s="13">
        <v>2.2000000000000002</v>
      </c>
      <c r="N1989" s="13">
        <v>6.7</v>
      </c>
      <c r="O1989" s="13">
        <v>190</v>
      </c>
      <c r="P1989" s="13" t="s">
        <v>63</v>
      </c>
      <c r="Q1989" s="13" t="s">
        <v>63</v>
      </c>
      <c r="R1989" s="13" t="s">
        <v>63</v>
      </c>
      <c r="S1989" s="13">
        <v>59.2</v>
      </c>
      <c r="T1989" s="13">
        <v>320.85000000000002</v>
      </c>
      <c r="U1989" s="13" t="s">
        <v>63</v>
      </c>
      <c r="V1989" s="13" t="s">
        <v>63</v>
      </c>
      <c r="W1989" s="13" t="s">
        <v>63</v>
      </c>
      <c r="X1989" s="7">
        <v>300</v>
      </c>
      <c r="Y1989" s="5">
        <v>1</v>
      </c>
    </row>
    <row r="1990" spans="1:25" ht="18.75">
      <c r="A1990" s="6">
        <v>46208</v>
      </c>
      <c r="B1990" s="6" t="s">
        <v>64</v>
      </c>
      <c r="C1990" s="13">
        <v>9</v>
      </c>
      <c r="D1990" s="13" t="s">
        <v>60</v>
      </c>
      <c r="E1990" s="13">
        <v>20</v>
      </c>
      <c r="F1990" s="13" t="s">
        <v>53</v>
      </c>
      <c r="G1990" s="13" t="s">
        <v>29</v>
      </c>
      <c r="H1990" s="13">
        <v>1.5</v>
      </c>
      <c r="I1990" s="13">
        <v>6.7</v>
      </c>
      <c r="J1990" s="13">
        <v>710</v>
      </c>
      <c r="K1990" s="13" t="s">
        <v>63</v>
      </c>
      <c r="L1990" s="13" t="s">
        <v>63</v>
      </c>
      <c r="M1990" s="13">
        <v>2.1</v>
      </c>
      <c r="N1990" s="13">
        <v>6.2</v>
      </c>
      <c r="O1990" s="13">
        <v>200</v>
      </c>
      <c r="P1990" s="13" t="s">
        <v>63</v>
      </c>
      <c r="Q1990" s="13" t="s">
        <v>63</v>
      </c>
      <c r="R1990" s="13" t="s">
        <v>63</v>
      </c>
      <c r="S1990" s="13">
        <v>60.6</v>
      </c>
      <c r="T1990" s="13">
        <v>330.15</v>
      </c>
      <c r="U1990" s="13" t="s">
        <v>63</v>
      </c>
      <c r="V1990" s="13" t="s">
        <v>63</v>
      </c>
      <c r="W1990" s="13" t="s">
        <v>63</v>
      </c>
      <c r="X1990" s="7">
        <v>300</v>
      </c>
      <c r="Y1990" s="5">
        <v>1</v>
      </c>
    </row>
    <row r="1991" spans="1:25" ht="18.75">
      <c r="A1991" s="6">
        <v>46206</v>
      </c>
      <c r="B1991" s="6" t="s">
        <v>64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2.2999999999999998</v>
      </c>
      <c r="I1991" s="13">
        <v>6.4</v>
      </c>
      <c r="J1991" s="13">
        <v>680</v>
      </c>
      <c r="K1991" s="13" t="s">
        <v>63</v>
      </c>
      <c r="L1991" s="13" t="s">
        <v>63</v>
      </c>
      <c r="M1991" s="13">
        <v>3.1</v>
      </c>
      <c r="N1991" s="13">
        <v>5.7</v>
      </c>
      <c r="O1991" s="13">
        <v>170</v>
      </c>
      <c r="P1991" s="13" t="s">
        <v>63</v>
      </c>
      <c r="Q1991" s="13" t="s">
        <v>63</v>
      </c>
      <c r="R1991" s="13">
        <v>230</v>
      </c>
      <c r="S1991" s="13">
        <v>53.8</v>
      </c>
      <c r="T1991" s="13">
        <v>316.2</v>
      </c>
      <c r="U1991" s="13" t="s">
        <v>63</v>
      </c>
      <c r="V1991" s="13">
        <v>2.7</v>
      </c>
      <c r="W1991" s="13">
        <v>5.6</v>
      </c>
      <c r="X1991" s="7">
        <v>300</v>
      </c>
      <c r="Y1991" s="5">
        <v>1</v>
      </c>
    </row>
    <row r="1992" spans="1:25" ht="18.75">
      <c r="A1992" s="6">
        <v>46206</v>
      </c>
      <c r="B1992" s="6" t="s">
        <v>64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2.6</v>
      </c>
      <c r="I1992" s="13">
        <v>6.1</v>
      </c>
      <c r="J1992" s="13">
        <v>640</v>
      </c>
      <c r="K1992" s="13" t="s">
        <v>63</v>
      </c>
      <c r="L1992" s="13" t="s">
        <v>63</v>
      </c>
      <c r="M1992" s="13">
        <v>3</v>
      </c>
      <c r="N1992" s="13">
        <v>5.8</v>
      </c>
      <c r="O1992" s="13">
        <v>160</v>
      </c>
      <c r="P1992" s="13" t="s">
        <v>63</v>
      </c>
      <c r="Q1992" s="13" t="s">
        <v>63</v>
      </c>
      <c r="R1992" s="13">
        <v>260</v>
      </c>
      <c r="S1992" s="13">
        <v>53.8</v>
      </c>
      <c r="T1992" s="13">
        <v>297.60000000000002</v>
      </c>
      <c r="U1992" s="13" t="s">
        <v>63</v>
      </c>
      <c r="V1992" s="13">
        <v>2.7</v>
      </c>
      <c r="W1992" s="13">
        <v>5.6</v>
      </c>
      <c r="X1992" s="7">
        <v>300</v>
      </c>
      <c r="Y1992" s="5">
        <v>1</v>
      </c>
    </row>
    <row r="1993" spans="1:25" ht="18.75">
      <c r="A1993" s="6">
        <v>46206</v>
      </c>
      <c r="B1993" s="6" t="s">
        <v>64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2.4</v>
      </c>
      <c r="I1993" s="13">
        <v>6.4</v>
      </c>
      <c r="J1993" s="13">
        <v>660</v>
      </c>
      <c r="K1993" s="13" t="s">
        <v>63</v>
      </c>
      <c r="L1993" s="13" t="s">
        <v>63</v>
      </c>
      <c r="M1993" s="13">
        <v>3.9</v>
      </c>
      <c r="N1993" s="13">
        <v>5.9</v>
      </c>
      <c r="O1993" s="13">
        <v>160</v>
      </c>
      <c r="P1993" s="13" t="s">
        <v>63</v>
      </c>
      <c r="Q1993" s="13" t="s">
        <v>63</v>
      </c>
      <c r="R1993" s="13">
        <v>250</v>
      </c>
      <c r="S1993" s="13">
        <v>52.1</v>
      </c>
      <c r="T1993" s="13">
        <v>306.89999999999998</v>
      </c>
      <c r="U1993" s="13" t="s">
        <v>63</v>
      </c>
      <c r="V1993" s="13">
        <v>2.7</v>
      </c>
      <c r="W1993" s="13">
        <v>5.6</v>
      </c>
      <c r="X1993" s="7">
        <v>300</v>
      </c>
      <c r="Y1993" s="5">
        <v>1</v>
      </c>
    </row>
    <row r="1994" spans="1:25" ht="18.75">
      <c r="A1994" s="6">
        <v>46206</v>
      </c>
      <c r="B1994" s="6" t="s">
        <v>64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2.2999999999999998</v>
      </c>
      <c r="I1994" s="13">
        <v>6.3</v>
      </c>
      <c r="J1994" s="13">
        <v>660</v>
      </c>
      <c r="K1994" s="13" t="s">
        <v>63</v>
      </c>
      <c r="L1994" s="13" t="s">
        <v>63</v>
      </c>
      <c r="M1994" s="13">
        <v>2.2999999999999998</v>
      </c>
      <c r="N1994" s="13">
        <v>5.4</v>
      </c>
      <c r="O1994" s="13">
        <v>170</v>
      </c>
      <c r="P1994" s="13" t="s">
        <v>63</v>
      </c>
      <c r="Q1994" s="13" t="s">
        <v>63</v>
      </c>
      <c r="R1994" s="13">
        <v>190</v>
      </c>
      <c r="S1994" s="13">
        <v>55.4</v>
      </c>
      <c r="T1994" s="13">
        <v>306.89999999999998</v>
      </c>
      <c r="U1994" s="13" t="s">
        <v>63</v>
      </c>
      <c r="V1994" s="13">
        <v>2.7</v>
      </c>
      <c r="W1994" s="13">
        <v>5.6</v>
      </c>
      <c r="X1994" s="7">
        <v>300</v>
      </c>
      <c r="Y1994" s="5">
        <v>1</v>
      </c>
    </row>
    <row r="1995" spans="1:25" ht="18.75">
      <c r="A1995" s="6">
        <v>46206</v>
      </c>
      <c r="B1995" s="6" t="s">
        <v>64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2.4</v>
      </c>
      <c r="I1995" s="13">
        <v>6.3</v>
      </c>
      <c r="J1995" s="13">
        <v>640</v>
      </c>
      <c r="K1995" s="13" t="s">
        <v>63</v>
      </c>
      <c r="L1995" s="13" t="s">
        <v>63</v>
      </c>
      <c r="M1995" s="13">
        <v>2.5</v>
      </c>
      <c r="N1995" s="13">
        <v>5.5</v>
      </c>
      <c r="O1995" s="13">
        <v>170</v>
      </c>
      <c r="P1995" s="13" t="s">
        <v>63</v>
      </c>
      <c r="Q1995" s="13" t="s">
        <v>63</v>
      </c>
      <c r="R1995" s="13">
        <v>260</v>
      </c>
      <c r="S1995" s="13">
        <v>57.1</v>
      </c>
      <c r="T1995" s="13">
        <v>297.60000000000002</v>
      </c>
      <c r="U1995" s="13" t="s">
        <v>63</v>
      </c>
      <c r="V1995" s="13">
        <v>2.7</v>
      </c>
      <c r="W1995" s="13">
        <v>5.6</v>
      </c>
      <c r="X1995" s="7">
        <v>300</v>
      </c>
      <c r="Y1995" s="5">
        <v>1</v>
      </c>
    </row>
    <row r="1996" spans="1:25" ht="18.75">
      <c r="A1996" s="6">
        <v>46206</v>
      </c>
      <c r="B1996" s="6" t="s">
        <v>64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2.5</v>
      </c>
      <c r="I1996" s="13">
        <v>6.4</v>
      </c>
      <c r="J1996" s="13">
        <v>600</v>
      </c>
      <c r="K1996" s="13" t="s">
        <v>63</v>
      </c>
      <c r="L1996" s="13" t="s">
        <v>63</v>
      </c>
      <c r="M1996" s="13">
        <v>2.5</v>
      </c>
      <c r="N1996" s="13">
        <v>5.4</v>
      </c>
      <c r="O1996" s="13">
        <v>150</v>
      </c>
      <c r="P1996" s="13" t="s">
        <v>63</v>
      </c>
      <c r="Q1996" s="13" t="s">
        <v>63</v>
      </c>
      <c r="R1996" s="13">
        <v>250</v>
      </c>
      <c r="S1996" s="13">
        <v>53.8</v>
      </c>
      <c r="T1996" s="13">
        <v>279</v>
      </c>
      <c r="U1996" s="13" t="s">
        <v>63</v>
      </c>
      <c r="V1996" s="13">
        <v>2.7</v>
      </c>
      <c r="W1996" s="13">
        <v>5.6</v>
      </c>
      <c r="X1996" s="7">
        <v>300</v>
      </c>
      <c r="Y1996" s="5">
        <v>1</v>
      </c>
    </row>
    <row r="1997" spans="1:25" ht="18.75">
      <c r="A1997" s="6">
        <v>46206</v>
      </c>
      <c r="B1997" s="6" t="s">
        <v>64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2.6</v>
      </c>
      <c r="I1997" s="13">
        <v>6.6</v>
      </c>
      <c r="J1997" s="13">
        <v>700</v>
      </c>
      <c r="K1997" s="13" t="s">
        <v>63</v>
      </c>
      <c r="L1997" s="13" t="s">
        <v>63</v>
      </c>
      <c r="M1997" s="13">
        <v>2.5</v>
      </c>
      <c r="N1997" s="13">
        <v>5.7</v>
      </c>
      <c r="O1997" s="13">
        <v>160</v>
      </c>
      <c r="P1997" s="13" t="s">
        <v>63</v>
      </c>
      <c r="Q1997" s="13" t="s">
        <v>63</v>
      </c>
      <c r="R1997" s="13">
        <v>250</v>
      </c>
      <c r="S1997" s="13">
        <v>49.2</v>
      </c>
      <c r="T1997" s="13">
        <v>325.5</v>
      </c>
      <c r="U1997" s="13" t="s">
        <v>63</v>
      </c>
      <c r="V1997" s="13">
        <v>2.7</v>
      </c>
      <c r="W1997" s="13">
        <v>5.6</v>
      </c>
      <c r="X1997" s="7">
        <v>300</v>
      </c>
      <c r="Y1997" s="5">
        <v>1</v>
      </c>
    </row>
    <row r="1998" spans="1:25" ht="18.75">
      <c r="A1998" s="6">
        <v>46206</v>
      </c>
      <c r="B1998" s="6" t="s">
        <v>64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2.5</v>
      </c>
      <c r="I1998" s="13">
        <v>6.4</v>
      </c>
      <c r="J1998" s="13">
        <v>740</v>
      </c>
      <c r="K1998" s="13" t="s">
        <v>63</v>
      </c>
      <c r="L1998" s="13" t="s">
        <v>63</v>
      </c>
      <c r="M1998" s="13">
        <v>2.6</v>
      </c>
      <c r="N1998" s="13">
        <v>5.5</v>
      </c>
      <c r="O1998" s="13">
        <v>180</v>
      </c>
      <c r="P1998" s="13" t="s">
        <v>63</v>
      </c>
      <c r="Q1998" s="13" t="s">
        <v>63</v>
      </c>
      <c r="R1998" s="13">
        <v>210</v>
      </c>
      <c r="S1998" s="13">
        <v>52.3</v>
      </c>
      <c r="T1998" s="13">
        <v>344.1</v>
      </c>
      <c r="U1998" s="13" t="s">
        <v>63</v>
      </c>
      <c r="V1998" s="13">
        <v>2.7</v>
      </c>
      <c r="W1998" s="13">
        <v>5.6</v>
      </c>
      <c r="X1998" s="7">
        <v>300</v>
      </c>
      <c r="Y1998" s="5">
        <v>1</v>
      </c>
    </row>
    <row r="1999" spans="1:25" ht="18.75">
      <c r="A1999" s="6">
        <v>46206</v>
      </c>
      <c r="B1999" s="6" t="s">
        <v>64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2.4</v>
      </c>
      <c r="I1999" s="13">
        <v>6.4</v>
      </c>
      <c r="J1999" s="13">
        <v>720</v>
      </c>
      <c r="K1999" s="13" t="s">
        <v>63</v>
      </c>
      <c r="L1999" s="13" t="s">
        <v>63</v>
      </c>
      <c r="M1999" s="13">
        <v>2.5</v>
      </c>
      <c r="N1999" s="13">
        <v>5.6</v>
      </c>
      <c r="O1999" s="13">
        <v>170</v>
      </c>
      <c r="P1999" s="13" t="s">
        <v>63</v>
      </c>
      <c r="Q1999" s="13" t="s">
        <v>63</v>
      </c>
      <c r="R1999" s="13">
        <v>220</v>
      </c>
      <c r="S1999" s="13">
        <v>50.8</v>
      </c>
      <c r="T1999" s="13">
        <v>334.8</v>
      </c>
      <c r="U1999" s="13" t="s">
        <v>63</v>
      </c>
      <c r="V1999" s="13">
        <v>2.7</v>
      </c>
      <c r="W1999" s="13">
        <v>5.6</v>
      </c>
      <c r="X1999" s="7">
        <v>300</v>
      </c>
      <c r="Y1999" s="5">
        <v>1</v>
      </c>
    </row>
    <row r="2000" spans="1:25" ht="18.75">
      <c r="A2000" s="6">
        <v>46206</v>
      </c>
      <c r="B2000" s="6" t="s">
        <v>64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2.6</v>
      </c>
      <c r="I2000" s="13">
        <v>6.5</v>
      </c>
      <c r="J2000" s="13">
        <v>700</v>
      </c>
      <c r="K2000" s="13" t="s">
        <v>63</v>
      </c>
      <c r="L2000" s="13" t="s">
        <v>63</v>
      </c>
      <c r="M2000" s="13">
        <v>2.8</v>
      </c>
      <c r="N2000" s="13">
        <v>6.3</v>
      </c>
      <c r="O2000" s="13">
        <v>190</v>
      </c>
      <c r="P2000" s="13" t="s">
        <v>63</v>
      </c>
      <c r="Q2000" s="13" t="s">
        <v>63</v>
      </c>
      <c r="R2000" s="13">
        <v>200</v>
      </c>
      <c r="S2000" s="13">
        <v>58.4</v>
      </c>
      <c r="T2000" s="13">
        <v>325.5</v>
      </c>
      <c r="U2000" s="13" t="s">
        <v>63</v>
      </c>
      <c r="V2000" s="13">
        <v>2.7</v>
      </c>
      <c r="W2000" s="13">
        <v>5.6</v>
      </c>
      <c r="X2000" s="7">
        <v>300</v>
      </c>
      <c r="Y2000" s="5">
        <v>1</v>
      </c>
    </row>
    <row r="2001" spans="1:25" ht="18.75">
      <c r="A2001" s="6">
        <v>46206</v>
      </c>
      <c r="B2001" s="6" t="s">
        <v>64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2.7</v>
      </c>
      <c r="I2001" s="13">
        <v>6.5</v>
      </c>
      <c r="J2001" s="13">
        <v>700</v>
      </c>
      <c r="K2001" s="13" t="s">
        <v>63</v>
      </c>
      <c r="L2001" s="13" t="s">
        <v>63</v>
      </c>
      <c r="M2001" s="13">
        <v>2.8</v>
      </c>
      <c r="N2001" s="13">
        <v>6.4</v>
      </c>
      <c r="O2001" s="13">
        <v>180</v>
      </c>
      <c r="P2001" s="13" t="s">
        <v>63</v>
      </c>
      <c r="Q2001" s="13" t="s">
        <v>63</v>
      </c>
      <c r="R2001" s="13">
        <v>230</v>
      </c>
      <c r="S2001" s="13">
        <v>55.3</v>
      </c>
      <c r="T2001" s="13">
        <v>325.5</v>
      </c>
      <c r="U2001" s="13" t="s">
        <v>63</v>
      </c>
      <c r="V2001" s="13">
        <v>2.7</v>
      </c>
      <c r="W2001" s="13">
        <v>5.6</v>
      </c>
      <c r="X2001" s="7">
        <v>300</v>
      </c>
      <c r="Y2001" s="5">
        <v>1</v>
      </c>
    </row>
    <row r="2002" spans="1:25" ht="18.75">
      <c r="A2002" s="6">
        <v>46206</v>
      </c>
      <c r="B2002" s="6" t="s">
        <v>64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2.8</v>
      </c>
      <c r="I2002" s="13">
        <v>6.5</v>
      </c>
      <c r="J2002" s="13">
        <v>680</v>
      </c>
      <c r="K2002" s="13" t="s">
        <v>63</v>
      </c>
      <c r="L2002" s="13" t="s">
        <v>63</v>
      </c>
      <c r="M2002" s="13">
        <v>2.9</v>
      </c>
      <c r="N2002" s="13">
        <v>6.4</v>
      </c>
      <c r="O2002" s="13">
        <v>170</v>
      </c>
      <c r="P2002" s="13" t="s">
        <v>63</v>
      </c>
      <c r="Q2002" s="13" t="s">
        <v>63</v>
      </c>
      <c r="R2002" s="13">
        <v>240</v>
      </c>
      <c r="S2002" s="13">
        <v>53.8</v>
      </c>
      <c r="T2002" s="13">
        <v>316.2</v>
      </c>
      <c r="U2002" s="13" t="s">
        <v>63</v>
      </c>
      <c r="V2002" s="13">
        <v>2.7</v>
      </c>
      <c r="W2002" s="13">
        <v>5.6</v>
      </c>
      <c r="X2002" s="7">
        <v>300</v>
      </c>
      <c r="Y2002" s="5">
        <v>1</v>
      </c>
    </row>
    <row r="2003" spans="1:25" ht="18.75">
      <c r="A2003" s="6">
        <v>46206</v>
      </c>
      <c r="B2003" s="6" t="s">
        <v>64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2.2999999999999998</v>
      </c>
      <c r="I2003" s="13">
        <v>6.9</v>
      </c>
      <c r="J2003" s="13">
        <v>680</v>
      </c>
      <c r="K2003" s="13" t="s">
        <v>63</v>
      </c>
      <c r="L2003" s="13" t="s">
        <v>63</v>
      </c>
      <c r="M2003" s="13">
        <v>2.9</v>
      </c>
      <c r="N2003" s="13">
        <v>6.5</v>
      </c>
      <c r="O2003" s="13">
        <v>170</v>
      </c>
      <c r="P2003" s="13" t="s">
        <v>63</v>
      </c>
      <c r="Q2003" s="13" t="s">
        <v>63</v>
      </c>
      <c r="R2003" s="13">
        <v>170</v>
      </c>
      <c r="S2003" s="13">
        <v>53.8</v>
      </c>
      <c r="T2003" s="13">
        <v>316.2</v>
      </c>
      <c r="U2003" s="13" t="s">
        <v>63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.75">
      <c r="A2004" s="6">
        <v>46206</v>
      </c>
      <c r="B2004" s="6" t="s">
        <v>64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2</v>
      </c>
      <c r="I2004" s="13">
        <v>6.4</v>
      </c>
      <c r="J2004" s="13">
        <v>700</v>
      </c>
      <c r="K2004" s="13" t="s">
        <v>63</v>
      </c>
      <c r="L2004" s="13" t="s">
        <v>63</v>
      </c>
      <c r="M2004" s="13">
        <v>2.4</v>
      </c>
      <c r="N2004" s="13">
        <v>6.5</v>
      </c>
      <c r="O2004" s="13">
        <v>190</v>
      </c>
      <c r="P2004" s="13" t="s">
        <v>63</v>
      </c>
      <c r="Q2004" s="13" t="s">
        <v>63</v>
      </c>
      <c r="R2004" s="13">
        <v>200</v>
      </c>
      <c r="S2004" s="13">
        <v>58.4</v>
      </c>
      <c r="T2004" s="13">
        <v>325.5</v>
      </c>
      <c r="U2004" s="13" t="s">
        <v>63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.75">
      <c r="A2005" s="6">
        <v>46206</v>
      </c>
      <c r="B2005" s="6" t="s">
        <v>64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2</v>
      </c>
      <c r="I2005" s="13">
        <v>6.6</v>
      </c>
      <c r="J2005" s="13">
        <v>600</v>
      </c>
      <c r="K2005" s="13" t="s">
        <v>63</v>
      </c>
      <c r="L2005" s="13" t="s">
        <v>63</v>
      </c>
      <c r="M2005" s="13">
        <v>2.8</v>
      </c>
      <c r="N2005" s="13">
        <v>6.4</v>
      </c>
      <c r="O2005" s="13">
        <v>160</v>
      </c>
      <c r="P2005" s="13" t="s">
        <v>63</v>
      </c>
      <c r="Q2005" s="13" t="s">
        <v>63</v>
      </c>
      <c r="R2005" s="13">
        <v>180</v>
      </c>
      <c r="S2005" s="13">
        <v>57.4</v>
      </c>
      <c r="T2005" s="13">
        <v>279</v>
      </c>
      <c r="U2005" s="13" t="s">
        <v>63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.75">
      <c r="A2006" s="6">
        <v>46206</v>
      </c>
      <c r="B2006" s="6" t="s">
        <v>64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2.2000000000000002</v>
      </c>
      <c r="I2006" s="13">
        <v>6.5</v>
      </c>
      <c r="J2006" s="13">
        <v>640</v>
      </c>
      <c r="K2006" s="13" t="s">
        <v>63</v>
      </c>
      <c r="L2006" s="13" t="s">
        <v>63</v>
      </c>
      <c r="M2006" s="13">
        <v>2.5</v>
      </c>
      <c r="N2006" s="13">
        <v>6.5</v>
      </c>
      <c r="O2006" s="13">
        <v>150</v>
      </c>
      <c r="P2006" s="13" t="s">
        <v>63</v>
      </c>
      <c r="Q2006" s="13" t="s">
        <v>63</v>
      </c>
      <c r="R2006" s="13">
        <v>180</v>
      </c>
      <c r="S2006" s="13">
        <v>50.4</v>
      </c>
      <c r="T2006" s="13">
        <v>297.60000000000002</v>
      </c>
      <c r="U2006" s="13" t="s">
        <v>63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.75">
      <c r="A2007" s="6">
        <v>46206</v>
      </c>
      <c r="B2007" s="6" t="s">
        <v>64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1.9</v>
      </c>
      <c r="I2007" s="13">
        <v>6.4</v>
      </c>
      <c r="J2007" s="13">
        <v>680</v>
      </c>
      <c r="K2007" s="13" t="s">
        <v>63</v>
      </c>
      <c r="L2007" s="13" t="s">
        <v>63</v>
      </c>
      <c r="M2007" s="13">
        <v>2.2000000000000002</v>
      </c>
      <c r="N2007" s="13">
        <v>6.5</v>
      </c>
      <c r="O2007" s="13">
        <v>170</v>
      </c>
      <c r="P2007" s="13" t="s">
        <v>63</v>
      </c>
      <c r="Q2007" s="13" t="s">
        <v>63</v>
      </c>
      <c r="R2007" s="13">
        <v>190</v>
      </c>
      <c r="S2007" s="13">
        <v>56.3</v>
      </c>
      <c r="T2007" s="13">
        <v>301.82</v>
      </c>
      <c r="U2007" s="13" t="s">
        <v>63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.75">
      <c r="A2008" s="6">
        <v>46206</v>
      </c>
      <c r="B2008" s="6" t="s">
        <v>64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2.2000000000000002</v>
      </c>
      <c r="I2008" s="13">
        <v>6.4</v>
      </c>
      <c r="J2008" s="13">
        <v>700</v>
      </c>
      <c r="K2008" s="13" t="s">
        <v>63</v>
      </c>
      <c r="L2008" s="13" t="s">
        <v>63</v>
      </c>
      <c r="M2008" s="13">
        <v>2.2000000000000002</v>
      </c>
      <c r="N2008" s="13">
        <v>6.3</v>
      </c>
      <c r="O2008" s="13">
        <v>200</v>
      </c>
      <c r="P2008" s="13" t="s">
        <v>63</v>
      </c>
      <c r="Q2008" s="13" t="s">
        <v>63</v>
      </c>
      <c r="R2008" s="13">
        <v>180</v>
      </c>
      <c r="S2008" s="13">
        <v>61.4</v>
      </c>
      <c r="T2008" s="13">
        <v>325.5</v>
      </c>
      <c r="U2008" s="13" t="s">
        <v>63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.75">
      <c r="A2009" s="6">
        <v>46206</v>
      </c>
      <c r="B2009" s="6" t="s">
        <v>64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2</v>
      </c>
      <c r="I2009" s="13">
        <v>6.3</v>
      </c>
      <c r="J2009" s="13">
        <v>700</v>
      </c>
      <c r="K2009" s="13" t="s">
        <v>63</v>
      </c>
      <c r="L2009" s="13" t="s">
        <v>63</v>
      </c>
      <c r="M2009" s="13">
        <v>2.4</v>
      </c>
      <c r="N2009" s="13">
        <v>6.4</v>
      </c>
      <c r="O2009" s="13">
        <v>190</v>
      </c>
      <c r="P2009" s="13" t="s">
        <v>63</v>
      </c>
      <c r="Q2009" s="13" t="s">
        <v>63</v>
      </c>
      <c r="R2009" s="13">
        <v>200</v>
      </c>
      <c r="S2009" s="13">
        <v>58.4</v>
      </c>
      <c r="T2009" s="13">
        <v>325.5</v>
      </c>
      <c r="U2009" s="13" t="s">
        <v>63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.75">
      <c r="A2010" s="6">
        <v>46206</v>
      </c>
      <c r="B2010" s="6" t="s">
        <v>64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2.2999999999999998</v>
      </c>
      <c r="I2010" s="13">
        <v>6.4</v>
      </c>
      <c r="J2010" s="13">
        <v>700</v>
      </c>
      <c r="K2010" s="13" t="s">
        <v>63</v>
      </c>
      <c r="L2010" s="13" t="s">
        <v>63</v>
      </c>
      <c r="M2010" s="13">
        <v>2.2999999999999998</v>
      </c>
      <c r="N2010" s="13">
        <v>6.2</v>
      </c>
      <c r="O2010" s="13">
        <v>190</v>
      </c>
      <c r="P2010" s="13" t="s">
        <v>63</v>
      </c>
      <c r="Q2010" s="13" t="s">
        <v>63</v>
      </c>
      <c r="R2010" s="13">
        <v>170</v>
      </c>
      <c r="S2010" s="13">
        <v>58.4</v>
      </c>
      <c r="T2010" s="13">
        <v>325.5</v>
      </c>
      <c r="U2010" s="13" t="s">
        <v>63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.75">
      <c r="A2011" s="6">
        <v>46206</v>
      </c>
      <c r="B2011" s="6" t="s">
        <v>64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2.1</v>
      </c>
      <c r="I2011" s="13">
        <v>6.4</v>
      </c>
      <c r="J2011" s="13">
        <v>710</v>
      </c>
      <c r="K2011" s="13" t="s">
        <v>63</v>
      </c>
      <c r="L2011" s="13" t="s">
        <v>63</v>
      </c>
      <c r="M2011" s="13">
        <v>2.2000000000000002</v>
      </c>
      <c r="N2011" s="13">
        <v>6.1</v>
      </c>
      <c r="O2011" s="13">
        <v>200</v>
      </c>
      <c r="P2011" s="13" t="s">
        <v>63</v>
      </c>
      <c r="Q2011" s="13" t="s">
        <v>63</v>
      </c>
      <c r="R2011" s="13">
        <v>180</v>
      </c>
      <c r="S2011" s="13">
        <v>60.6</v>
      </c>
      <c r="T2011" s="13">
        <v>330.15</v>
      </c>
      <c r="U2011" s="13" t="s">
        <v>63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.75">
      <c r="A2012" s="6">
        <v>46206</v>
      </c>
      <c r="B2012" s="6" t="s">
        <v>64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1.9</v>
      </c>
      <c r="I2012" s="13">
        <v>6.5</v>
      </c>
      <c r="J2012" s="13">
        <v>600</v>
      </c>
      <c r="K2012" s="13" t="s">
        <v>63</v>
      </c>
      <c r="L2012" s="13" t="s">
        <v>63</v>
      </c>
      <c r="M2012" s="13">
        <v>2.6</v>
      </c>
      <c r="N2012" s="13">
        <v>6.5</v>
      </c>
      <c r="O2012" s="13">
        <v>180</v>
      </c>
      <c r="P2012" s="13" t="s">
        <v>63</v>
      </c>
      <c r="Q2012" s="13" t="s">
        <v>63</v>
      </c>
      <c r="R2012" s="13">
        <v>200</v>
      </c>
      <c r="S2012" s="13">
        <v>64.5</v>
      </c>
      <c r="T2012" s="13">
        <v>279</v>
      </c>
      <c r="U2012" s="13" t="s">
        <v>63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.75">
      <c r="A2013" s="6">
        <v>46206</v>
      </c>
      <c r="B2013" s="6" t="s">
        <v>64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1.8</v>
      </c>
      <c r="I2013" s="13">
        <v>6.5</v>
      </c>
      <c r="J2013" s="13">
        <v>680</v>
      </c>
      <c r="K2013" s="13" t="s">
        <v>63</v>
      </c>
      <c r="L2013" s="13" t="s">
        <v>63</v>
      </c>
      <c r="M2013" s="13">
        <v>2.5</v>
      </c>
      <c r="N2013" s="13">
        <v>6.3</v>
      </c>
      <c r="O2013" s="13">
        <v>190</v>
      </c>
      <c r="P2013" s="13" t="s">
        <v>63</v>
      </c>
      <c r="Q2013" s="13" t="s">
        <v>63</v>
      </c>
      <c r="R2013" s="13">
        <v>230</v>
      </c>
      <c r="S2013" s="13">
        <v>60.1</v>
      </c>
      <c r="T2013" s="13">
        <v>316.2</v>
      </c>
      <c r="U2013" s="13" t="s">
        <v>63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.75">
      <c r="A2014" s="6">
        <v>46206</v>
      </c>
      <c r="B2014" s="6" t="s">
        <v>64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1.8</v>
      </c>
      <c r="I2014" s="13">
        <v>6.5</v>
      </c>
      <c r="J2014" s="13">
        <v>600</v>
      </c>
      <c r="K2014" s="13" t="s">
        <v>63</v>
      </c>
      <c r="L2014" s="13" t="s">
        <v>63</v>
      </c>
      <c r="M2014" s="13">
        <v>2.5</v>
      </c>
      <c r="N2014" s="13">
        <v>6.3</v>
      </c>
      <c r="O2014" s="13">
        <v>170</v>
      </c>
      <c r="P2014" s="13" t="s">
        <v>63</v>
      </c>
      <c r="Q2014" s="13" t="s">
        <v>63</v>
      </c>
      <c r="R2014" s="13">
        <v>220</v>
      </c>
      <c r="S2014" s="13">
        <v>60.9</v>
      </c>
      <c r="T2014" s="13">
        <v>279</v>
      </c>
      <c r="U2014" s="13" t="s">
        <v>63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.75">
      <c r="A2015" s="6">
        <v>46206</v>
      </c>
      <c r="B2015" s="6" t="s">
        <v>64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2.4</v>
      </c>
      <c r="I2015" s="13">
        <v>6.6</v>
      </c>
      <c r="J2015" s="13">
        <v>700</v>
      </c>
      <c r="K2015" s="13" t="s">
        <v>63</v>
      </c>
      <c r="L2015" s="13" t="s">
        <v>63</v>
      </c>
      <c r="M2015" s="13">
        <v>2.8</v>
      </c>
      <c r="N2015" s="13">
        <v>6.3</v>
      </c>
      <c r="O2015" s="13">
        <v>160</v>
      </c>
      <c r="P2015" s="13" t="s">
        <v>63</v>
      </c>
      <c r="Q2015" s="13" t="s">
        <v>63</v>
      </c>
      <c r="R2015" s="13">
        <v>210</v>
      </c>
      <c r="S2015" s="13">
        <v>49.2</v>
      </c>
      <c r="T2015" s="13">
        <v>325.5</v>
      </c>
      <c r="U2015" s="13" t="s">
        <v>63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.75">
      <c r="A2016" s="6">
        <v>46206</v>
      </c>
      <c r="B2016" s="6" t="s">
        <v>64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2.5</v>
      </c>
      <c r="I2016" s="13">
        <v>6.6</v>
      </c>
      <c r="J2016" s="13">
        <v>720</v>
      </c>
      <c r="K2016" s="13" t="s">
        <v>63</v>
      </c>
      <c r="L2016" s="13" t="s">
        <v>63</v>
      </c>
      <c r="M2016" s="13">
        <v>2.7</v>
      </c>
      <c r="N2016" s="13">
        <v>6</v>
      </c>
      <c r="O2016" s="13">
        <v>180</v>
      </c>
      <c r="P2016" s="13" t="s">
        <v>63</v>
      </c>
      <c r="Q2016" s="13" t="s">
        <v>63</v>
      </c>
      <c r="R2016" s="13">
        <v>200</v>
      </c>
      <c r="S2016" s="13">
        <v>53.8</v>
      </c>
      <c r="T2016" s="13">
        <v>334.8</v>
      </c>
      <c r="U2016" s="13" t="s">
        <v>63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.75">
      <c r="A2017" s="6">
        <v>46206</v>
      </c>
      <c r="B2017" s="6" t="s">
        <v>64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2.6</v>
      </c>
      <c r="I2017" s="13">
        <v>6.6</v>
      </c>
      <c r="J2017" s="13">
        <v>720</v>
      </c>
      <c r="K2017" s="13" t="s">
        <v>63</v>
      </c>
      <c r="L2017" s="13" t="s">
        <v>63</v>
      </c>
      <c r="M2017" s="13">
        <v>2.6</v>
      </c>
      <c r="N2017" s="13">
        <v>6.3</v>
      </c>
      <c r="O2017" s="13">
        <v>170</v>
      </c>
      <c r="P2017" s="13" t="s">
        <v>63</v>
      </c>
      <c r="Q2017" s="13" t="s">
        <v>63</v>
      </c>
      <c r="R2017" s="13">
        <v>220</v>
      </c>
      <c r="S2017" s="13">
        <v>50.8</v>
      </c>
      <c r="T2017" s="13">
        <v>334.8</v>
      </c>
      <c r="U2017" s="13" t="s">
        <v>63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.75">
      <c r="A2018" s="6">
        <v>46206</v>
      </c>
      <c r="B2018" s="6" t="s">
        <v>64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2.5</v>
      </c>
      <c r="I2018" s="13">
        <v>6.4</v>
      </c>
      <c r="J2018" s="13">
        <v>720</v>
      </c>
      <c r="K2018" s="13" t="s">
        <v>63</v>
      </c>
      <c r="L2018" s="13" t="s">
        <v>63</v>
      </c>
      <c r="M2018" s="13">
        <v>2.8</v>
      </c>
      <c r="N2018" s="13">
        <v>6</v>
      </c>
      <c r="O2018" s="13">
        <v>190</v>
      </c>
      <c r="P2018" s="13" t="s">
        <v>63</v>
      </c>
      <c r="Q2018" s="13" t="s">
        <v>63</v>
      </c>
      <c r="R2018" s="13">
        <v>200</v>
      </c>
      <c r="S2018" s="13">
        <v>56.8</v>
      </c>
      <c r="T2018" s="13">
        <v>334.8</v>
      </c>
      <c r="U2018" s="13" t="s">
        <v>63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.75">
      <c r="A2019" s="6">
        <v>46206</v>
      </c>
      <c r="B2019" s="6" t="s">
        <v>64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2.6</v>
      </c>
      <c r="I2019" s="13">
        <v>6.5</v>
      </c>
      <c r="J2019" s="13">
        <v>700</v>
      </c>
      <c r="K2019" s="13" t="s">
        <v>63</v>
      </c>
      <c r="L2019" s="13" t="s">
        <v>63</v>
      </c>
      <c r="M2019" s="13">
        <v>2.6</v>
      </c>
      <c r="N2019" s="13">
        <v>5.9</v>
      </c>
      <c r="O2019" s="13">
        <v>180</v>
      </c>
      <c r="P2019" s="13" t="s">
        <v>63</v>
      </c>
      <c r="Q2019" s="13" t="s">
        <v>63</v>
      </c>
      <c r="R2019" s="13">
        <v>250</v>
      </c>
      <c r="S2019" s="13">
        <v>55.3</v>
      </c>
      <c r="T2019" s="13">
        <v>325.5</v>
      </c>
      <c r="U2019" s="13" t="s">
        <v>63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.75">
      <c r="A2020" s="6">
        <v>46206</v>
      </c>
      <c r="B2020" s="6" t="s">
        <v>64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2.5</v>
      </c>
      <c r="I2020" s="13">
        <v>6.3</v>
      </c>
      <c r="J2020" s="13">
        <v>720</v>
      </c>
      <c r="K2020" s="13" t="s">
        <v>63</v>
      </c>
      <c r="L2020" s="13" t="s">
        <v>63</v>
      </c>
      <c r="M2020" s="13">
        <v>2.8</v>
      </c>
      <c r="N2020" s="13">
        <v>6.2</v>
      </c>
      <c r="O2020" s="13">
        <v>180</v>
      </c>
      <c r="P2020" s="13" t="s">
        <v>63</v>
      </c>
      <c r="Q2020" s="13" t="s">
        <v>63</v>
      </c>
      <c r="R2020" s="13">
        <v>230</v>
      </c>
      <c r="S2020" s="13">
        <v>53.8</v>
      </c>
      <c r="T2020" s="13">
        <v>334.8</v>
      </c>
      <c r="U2020" s="13" t="s">
        <v>63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.75">
      <c r="A2021" s="6">
        <v>46206</v>
      </c>
      <c r="B2021" s="6" t="s">
        <v>64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2.2999999999999998</v>
      </c>
      <c r="I2021" s="13">
        <v>6.5</v>
      </c>
      <c r="J2021" s="13">
        <v>680</v>
      </c>
      <c r="K2021" s="13" t="s">
        <v>63</v>
      </c>
      <c r="L2021" s="13" t="s">
        <v>63</v>
      </c>
      <c r="M2021" s="13">
        <v>2.8</v>
      </c>
      <c r="N2021" s="13">
        <v>6.3</v>
      </c>
      <c r="O2021" s="13">
        <v>170</v>
      </c>
      <c r="P2021" s="13" t="s">
        <v>63</v>
      </c>
      <c r="Q2021" s="13" t="s">
        <v>63</v>
      </c>
      <c r="R2021" s="13">
        <v>210</v>
      </c>
      <c r="S2021" s="13">
        <v>53.8</v>
      </c>
      <c r="T2021" s="13">
        <v>316.2</v>
      </c>
      <c r="U2021" s="13" t="s">
        <v>63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.75">
      <c r="A2022" s="6">
        <v>46206</v>
      </c>
      <c r="B2022" s="6" t="s">
        <v>64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2.2000000000000002</v>
      </c>
      <c r="I2022" s="13">
        <v>6.5</v>
      </c>
      <c r="J2022" s="13">
        <v>660</v>
      </c>
      <c r="K2022" s="13" t="s">
        <v>63</v>
      </c>
      <c r="L2022" s="13" t="s">
        <v>63</v>
      </c>
      <c r="M2022" s="13">
        <v>2.8</v>
      </c>
      <c r="N2022" s="13">
        <v>6.4</v>
      </c>
      <c r="O2022" s="13">
        <v>160</v>
      </c>
      <c r="P2022" s="13" t="s">
        <v>63</v>
      </c>
      <c r="Q2022" s="13" t="s">
        <v>63</v>
      </c>
      <c r="R2022" s="13">
        <v>220</v>
      </c>
      <c r="S2022" s="13">
        <v>52.1</v>
      </c>
      <c r="T2022" s="13">
        <v>306.89999999999998</v>
      </c>
      <c r="U2022" s="13" t="s">
        <v>63</v>
      </c>
      <c r="V2022" s="13">
        <v>2.4</v>
      </c>
      <c r="W2022" s="13">
        <v>5.8</v>
      </c>
      <c r="X2022" s="7">
        <v>300</v>
      </c>
      <c r="Y2022" s="5">
        <v>1</v>
      </c>
    </row>
    <row r="2023" spans="1:25" ht="18.75">
      <c r="A2023" s="6">
        <v>46206</v>
      </c>
      <c r="B2023" s="6" t="s">
        <v>64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2.2999999999999998</v>
      </c>
      <c r="I2023" s="13">
        <v>6.5</v>
      </c>
      <c r="J2023" s="13">
        <v>660</v>
      </c>
      <c r="K2023" s="13" t="s">
        <v>63</v>
      </c>
      <c r="L2023" s="13" t="s">
        <v>63</v>
      </c>
      <c r="M2023" s="13">
        <v>2.8</v>
      </c>
      <c r="N2023" s="13">
        <v>6.5</v>
      </c>
      <c r="O2023" s="13">
        <v>170</v>
      </c>
      <c r="P2023" s="13" t="s">
        <v>63</v>
      </c>
      <c r="Q2023" s="13" t="s">
        <v>63</v>
      </c>
      <c r="R2023" s="13">
        <v>230</v>
      </c>
      <c r="S2023" s="13">
        <v>55.4</v>
      </c>
      <c r="T2023" s="13">
        <v>306.89999999999998</v>
      </c>
      <c r="U2023" s="13" t="s">
        <v>63</v>
      </c>
      <c r="V2023" s="13">
        <v>2.4</v>
      </c>
      <c r="W2023" s="13">
        <v>5.8</v>
      </c>
      <c r="X2023" s="7">
        <v>300</v>
      </c>
      <c r="Y2023" s="5">
        <v>1</v>
      </c>
    </row>
    <row r="2024" spans="1:25" ht="18.75">
      <c r="A2024" s="6">
        <v>46206</v>
      </c>
      <c r="B2024" s="6" t="s">
        <v>64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2.5</v>
      </c>
      <c r="I2024" s="13">
        <v>6.4</v>
      </c>
      <c r="J2024" s="13">
        <v>660</v>
      </c>
      <c r="K2024" s="13" t="s">
        <v>63</v>
      </c>
      <c r="L2024" s="13" t="s">
        <v>63</v>
      </c>
      <c r="M2024" s="13">
        <v>2.9</v>
      </c>
      <c r="N2024" s="13">
        <v>5</v>
      </c>
      <c r="O2024" s="13">
        <v>170</v>
      </c>
      <c r="P2024" s="13" t="s">
        <v>63</v>
      </c>
      <c r="Q2024" s="13"/>
      <c r="R2024" s="13">
        <v>190</v>
      </c>
      <c r="S2024" s="13">
        <v>55.4</v>
      </c>
      <c r="T2024" s="13">
        <v>306.89999999999998</v>
      </c>
      <c r="U2024" s="13" t="s">
        <v>63</v>
      </c>
      <c r="V2024" s="13">
        <v>2.5</v>
      </c>
      <c r="W2024" s="13">
        <v>5.8</v>
      </c>
      <c r="X2024" s="7">
        <v>300</v>
      </c>
      <c r="Y2024" s="5">
        <v>1</v>
      </c>
    </row>
    <row r="2025" spans="1:25" ht="18.75">
      <c r="A2025" s="6">
        <v>46206</v>
      </c>
      <c r="B2025" s="6" t="s">
        <v>64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2.4</v>
      </c>
      <c r="I2025" s="13">
        <v>5.9</v>
      </c>
      <c r="J2025" s="13">
        <v>700</v>
      </c>
      <c r="K2025" s="13" t="s">
        <v>63</v>
      </c>
      <c r="L2025" s="13" t="s">
        <v>63</v>
      </c>
      <c r="M2025" s="13">
        <v>2.8</v>
      </c>
      <c r="N2025" s="13">
        <v>5</v>
      </c>
      <c r="O2025" s="13">
        <v>200</v>
      </c>
      <c r="P2025" s="13" t="s">
        <v>63</v>
      </c>
      <c r="Q2025" s="13"/>
      <c r="R2025" s="13">
        <v>200</v>
      </c>
      <c r="S2025" s="13">
        <v>61.4</v>
      </c>
      <c r="T2025" s="13">
        <v>325.5</v>
      </c>
      <c r="U2025" s="13" t="s">
        <v>63</v>
      </c>
      <c r="V2025" s="13">
        <v>2.5</v>
      </c>
      <c r="W2025" s="13">
        <v>5.8</v>
      </c>
      <c r="X2025" s="7">
        <v>300</v>
      </c>
      <c r="Y2025" s="5">
        <v>1</v>
      </c>
    </row>
    <row r="2026" spans="1:25" ht="18.75">
      <c r="A2026" s="6">
        <v>46206</v>
      </c>
      <c r="B2026" s="6" t="s">
        <v>64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2.2000000000000002</v>
      </c>
      <c r="I2026" s="13">
        <v>6.3</v>
      </c>
      <c r="J2026" s="13">
        <v>680</v>
      </c>
      <c r="K2026" s="13" t="s">
        <v>63</v>
      </c>
      <c r="L2026" s="13" t="s">
        <v>63</v>
      </c>
      <c r="M2026" s="13">
        <v>2.8</v>
      </c>
      <c r="N2026" s="13">
        <v>5.2</v>
      </c>
      <c r="O2026" s="13">
        <v>170</v>
      </c>
      <c r="P2026" s="13" t="s">
        <v>63</v>
      </c>
      <c r="Q2026" s="13"/>
      <c r="R2026" s="13">
        <v>210</v>
      </c>
      <c r="S2026" s="13">
        <v>53.8</v>
      </c>
      <c r="T2026" s="13">
        <v>316.2</v>
      </c>
      <c r="U2026" s="13" t="s">
        <v>63</v>
      </c>
      <c r="V2026" s="13">
        <v>2.5</v>
      </c>
      <c r="W2026" s="13">
        <v>5.8</v>
      </c>
      <c r="X2026" s="7">
        <v>300</v>
      </c>
      <c r="Y2026" s="5">
        <v>1</v>
      </c>
    </row>
    <row r="2027" spans="1:25" ht="18.75">
      <c r="A2027" s="6">
        <v>46206</v>
      </c>
      <c r="B2027" s="6" t="s">
        <v>64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2.2999999999999998</v>
      </c>
      <c r="I2027" s="13">
        <v>5.2</v>
      </c>
      <c r="J2027" s="13">
        <v>660</v>
      </c>
      <c r="K2027" s="13" t="s">
        <v>63</v>
      </c>
      <c r="L2027" s="13" t="s">
        <v>63</v>
      </c>
      <c r="M2027" s="13">
        <v>2.9</v>
      </c>
      <c r="N2027" s="13">
        <v>6.5</v>
      </c>
      <c r="O2027" s="13">
        <v>160</v>
      </c>
      <c r="P2027" s="13" t="s">
        <v>63</v>
      </c>
      <c r="Q2027" s="13"/>
      <c r="R2027" s="13">
        <v>230</v>
      </c>
      <c r="S2027" s="13">
        <v>52.1</v>
      </c>
      <c r="T2027" s="13">
        <v>306.89999999999998</v>
      </c>
      <c r="U2027" s="13" t="s">
        <v>63</v>
      </c>
      <c r="V2027" s="13">
        <v>2.5</v>
      </c>
      <c r="W2027" s="13">
        <v>5.8</v>
      </c>
      <c r="X2027" s="7">
        <v>300</v>
      </c>
      <c r="Y2027" s="5">
        <v>1</v>
      </c>
    </row>
    <row r="2028" spans="1:25" ht="18.75">
      <c r="A2028" s="6">
        <v>46206</v>
      </c>
      <c r="B2028" s="6" t="s">
        <v>64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2.1</v>
      </c>
      <c r="I2028" s="13">
        <v>5.8</v>
      </c>
      <c r="J2028" s="13">
        <v>600</v>
      </c>
      <c r="K2028" s="13" t="s">
        <v>63</v>
      </c>
      <c r="L2028" s="13" t="s">
        <v>63</v>
      </c>
      <c r="M2028" s="13">
        <v>2.7</v>
      </c>
      <c r="N2028" s="13">
        <v>5</v>
      </c>
      <c r="O2028" s="13">
        <v>180</v>
      </c>
      <c r="P2028" s="13" t="s">
        <v>63</v>
      </c>
      <c r="Q2028" s="13"/>
      <c r="R2028" s="13">
        <v>170</v>
      </c>
      <c r="S2028" s="13">
        <v>64.5</v>
      </c>
      <c r="T2028" s="13">
        <v>279</v>
      </c>
      <c r="U2028" s="13" t="s">
        <v>63</v>
      </c>
      <c r="V2028" s="13">
        <v>2.5</v>
      </c>
      <c r="W2028" s="13">
        <v>5.8</v>
      </c>
      <c r="X2028" s="7">
        <v>300</v>
      </c>
      <c r="Y2028" s="5">
        <v>1</v>
      </c>
    </row>
    <row r="2029" spans="1:25" ht="18.75">
      <c r="A2029" s="6">
        <v>46206</v>
      </c>
      <c r="B2029" s="6" t="s">
        <v>64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2.2000000000000002</v>
      </c>
      <c r="I2029" s="13">
        <v>6.1</v>
      </c>
      <c r="J2029" s="13">
        <v>720</v>
      </c>
      <c r="K2029" s="13" t="s">
        <v>63</v>
      </c>
      <c r="L2029" s="13" t="s">
        <v>63</v>
      </c>
      <c r="M2029" s="13">
        <v>2.8</v>
      </c>
      <c r="N2029" s="13">
        <v>5</v>
      </c>
      <c r="O2029" s="13">
        <v>200</v>
      </c>
      <c r="P2029" s="13" t="s">
        <v>63</v>
      </c>
      <c r="Q2029" s="13"/>
      <c r="R2029" s="13">
        <v>170</v>
      </c>
      <c r="S2029" s="13">
        <v>59.7</v>
      </c>
      <c r="T2029" s="13">
        <v>334.8</v>
      </c>
      <c r="U2029" s="13" t="s">
        <v>63</v>
      </c>
      <c r="V2029" s="13">
        <v>2.5</v>
      </c>
      <c r="W2029" s="13">
        <v>5.8</v>
      </c>
      <c r="X2029" s="7">
        <v>300</v>
      </c>
      <c r="Y2029" s="5">
        <v>1</v>
      </c>
    </row>
    <row r="2030" spans="1:25" ht="18.75">
      <c r="A2030" s="6">
        <v>46206</v>
      </c>
      <c r="B2030" s="6" t="s">
        <v>64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2.1</v>
      </c>
      <c r="I2030" s="13">
        <v>6.2</v>
      </c>
      <c r="J2030" s="13">
        <v>700</v>
      </c>
      <c r="K2030" s="13" t="s">
        <v>63</v>
      </c>
      <c r="L2030" s="13" t="s">
        <v>63</v>
      </c>
      <c r="M2030" s="13">
        <v>2.8</v>
      </c>
      <c r="N2030" s="13">
        <v>5.0999999999999996</v>
      </c>
      <c r="O2030" s="13">
        <v>190</v>
      </c>
      <c r="P2030" s="13" t="s">
        <v>63</v>
      </c>
      <c r="Q2030" s="13"/>
      <c r="R2030" s="13">
        <v>190</v>
      </c>
      <c r="S2030" s="13">
        <v>58.4</v>
      </c>
      <c r="T2030" s="13">
        <v>325.5</v>
      </c>
      <c r="U2030" s="13" t="s">
        <v>63</v>
      </c>
      <c r="V2030" s="13">
        <v>2.5</v>
      </c>
      <c r="W2030" s="13">
        <v>5.8</v>
      </c>
      <c r="X2030" s="7">
        <v>300</v>
      </c>
      <c r="Y2030" s="5">
        <v>1</v>
      </c>
    </row>
    <row r="2031" spans="1:25" ht="18.75">
      <c r="A2031" s="6">
        <v>46206</v>
      </c>
      <c r="B2031" s="6" t="s">
        <v>64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2.2999999999999998</v>
      </c>
      <c r="I2031" s="13">
        <v>6</v>
      </c>
      <c r="J2031" s="13">
        <v>700</v>
      </c>
      <c r="K2031" s="13" t="s">
        <v>63</v>
      </c>
      <c r="L2031" s="13" t="s">
        <v>63</v>
      </c>
      <c r="M2031" s="13">
        <v>2.8</v>
      </c>
      <c r="N2031" s="13">
        <v>5.0999999999999996</v>
      </c>
      <c r="O2031" s="13">
        <v>190</v>
      </c>
      <c r="P2031" s="13" t="s">
        <v>63</v>
      </c>
      <c r="Q2031" s="13"/>
      <c r="R2031" s="13">
        <v>220</v>
      </c>
      <c r="S2031" s="13">
        <v>58.4</v>
      </c>
      <c r="T2031" s="13">
        <v>325.5</v>
      </c>
      <c r="U2031" s="13" t="s">
        <v>63</v>
      </c>
      <c r="V2031" s="13">
        <v>2.5</v>
      </c>
      <c r="W2031" s="13">
        <v>5.8</v>
      </c>
      <c r="X2031" s="7">
        <v>300</v>
      </c>
      <c r="Y2031" s="5">
        <v>1</v>
      </c>
    </row>
    <row r="2032" spans="1:25" ht="18.75">
      <c r="A2032" s="6">
        <v>46206</v>
      </c>
      <c r="B2032" s="6" t="s">
        <v>64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2.2999999999999998</v>
      </c>
      <c r="I2032" s="13">
        <v>6.5</v>
      </c>
      <c r="J2032" s="13">
        <v>680</v>
      </c>
      <c r="K2032" s="13" t="s">
        <v>63</v>
      </c>
      <c r="L2032" s="13" t="s">
        <v>63</v>
      </c>
      <c r="M2032" s="13">
        <v>2.7</v>
      </c>
      <c r="N2032" s="13">
        <v>5.2</v>
      </c>
      <c r="O2032" s="13">
        <v>170</v>
      </c>
      <c r="P2032" s="13" t="s">
        <v>63</v>
      </c>
      <c r="Q2032" s="13" t="s">
        <v>63</v>
      </c>
      <c r="R2032" s="13">
        <v>200</v>
      </c>
      <c r="S2032" s="13">
        <v>53.8</v>
      </c>
      <c r="T2032" s="13">
        <v>316.2</v>
      </c>
      <c r="U2032" s="13" t="s">
        <v>63</v>
      </c>
      <c r="V2032" s="13">
        <v>2.5</v>
      </c>
      <c r="W2032" s="13">
        <v>5.8</v>
      </c>
      <c r="X2032" s="7">
        <v>300</v>
      </c>
      <c r="Y2032" s="5">
        <v>1</v>
      </c>
    </row>
    <row r="2033" spans="1:25" ht="18.75">
      <c r="A2033" s="6">
        <v>46206</v>
      </c>
      <c r="B2033" s="6" t="s">
        <v>64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2.2000000000000002</v>
      </c>
      <c r="I2033" s="13">
        <v>6.5</v>
      </c>
      <c r="J2033" s="13">
        <v>660</v>
      </c>
      <c r="K2033" s="13" t="s">
        <v>63</v>
      </c>
      <c r="L2033" s="13" t="s">
        <v>63</v>
      </c>
      <c r="M2033" s="13">
        <v>2.4</v>
      </c>
      <c r="N2033" s="13">
        <v>5.5</v>
      </c>
      <c r="O2033" s="13">
        <v>170</v>
      </c>
      <c r="P2033" s="13" t="s">
        <v>63</v>
      </c>
      <c r="Q2033" s="13" t="s">
        <v>63</v>
      </c>
      <c r="R2033" s="13">
        <v>180</v>
      </c>
      <c r="S2033" s="13">
        <v>55.4</v>
      </c>
      <c r="T2033" s="13">
        <v>306.89999999999998</v>
      </c>
      <c r="U2033" s="13" t="s">
        <v>63</v>
      </c>
      <c r="V2033" s="13">
        <v>2.5</v>
      </c>
      <c r="W2033" s="13">
        <v>5.8</v>
      </c>
      <c r="X2033" s="7">
        <v>300</v>
      </c>
      <c r="Y2033" s="5">
        <v>1</v>
      </c>
    </row>
    <row r="2034" spans="1:25" ht="18.75">
      <c r="A2034" s="6">
        <v>46206</v>
      </c>
      <c r="B2034" s="6" t="s">
        <v>64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2.2999999999999998</v>
      </c>
      <c r="I2034" s="13">
        <v>6.5</v>
      </c>
      <c r="J2034" s="13">
        <v>680</v>
      </c>
      <c r="K2034" s="13" t="s">
        <v>63</v>
      </c>
      <c r="L2034" s="13" t="s">
        <v>63</v>
      </c>
      <c r="M2034" s="13">
        <v>2.7</v>
      </c>
      <c r="N2034" s="13">
        <v>5.3</v>
      </c>
      <c r="O2034" s="13">
        <v>180</v>
      </c>
      <c r="P2034" s="13" t="s">
        <v>63</v>
      </c>
      <c r="Q2034" s="13" t="s">
        <v>63</v>
      </c>
      <c r="R2034" s="13">
        <v>190</v>
      </c>
      <c r="S2034" s="13">
        <v>56.9</v>
      </c>
      <c r="T2034" s="13">
        <v>316.2</v>
      </c>
      <c r="U2034" s="13" t="s">
        <v>63</v>
      </c>
      <c r="V2034" s="13">
        <v>2.5</v>
      </c>
      <c r="W2034" s="13">
        <v>5.8</v>
      </c>
      <c r="X2034" s="7">
        <v>300</v>
      </c>
      <c r="Y2034" s="5">
        <v>1</v>
      </c>
    </row>
    <row r="2035" spans="1:25" ht="18.75">
      <c r="A2035" s="6">
        <v>46206</v>
      </c>
      <c r="B2035" s="6" t="s">
        <v>64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2.1</v>
      </c>
      <c r="I2035" s="13">
        <v>6.2</v>
      </c>
      <c r="J2035" s="13">
        <v>660</v>
      </c>
      <c r="K2035" s="13" t="s">
        <v>63</v>
      </c>
      <c r="L2035" s="13" t="s">
        <v>63</v>
      </c>
      <c r="M2035" s="13">
        <v>2.2999999999999998</v>
      </c>
      <c r="N2035" s="13">
        <v>6</v>
      </c>
      <c r="O2035" s="13">
        <v>170</v>
      </c>
      <c r="P2035" s="13" t="s">
        <v>63</v>
      </c>
      <c r="Q2035" s="13" t="s">
        <v>63</v>
      </c>
      <c r="R2035" s="13">
        <v>170</v>
      </c>
      <c r="S2035" s="13">
        <v>55.4</v>
      </c>
      <c r="T2035" s="13">
        <v>306.89999999999998</v>
      </c>
      <c r="U2035" s="13" t="s">
        <v>63</v>
      </c>
      <c r="V2035" s="13">
        <v>2.4</v>
      </c>
      <c r="W2035" s="13">
        <v>5.2</v>
      </c>
      <c r="X2035" s="7">
        <v>300</v>
      </c>
      <c r="Y2035" s="5">
        <v>1</v>
      </c>
    </row>
    <row r="2036" spans="1:25" ht="18.75">
      <c r="A2036" s="6">
        <v>46206</v>
      </c>
      <c r="B2036" s="6" t="s">
        <v>64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2.2000000000000002</v>
      </c>
      <c r="I2036" s="13">
        <v>6.2</v>
      </c>
      <c r="J2036" s="13">
        <v>700</v>
      </c>
      <c r="K2036" s="13" t="s">
        <v>63</v>
      </c>
      <c r="L2036" s="13" t="s">
        <v>63</v>
      </c>
      <c r="M2036" s="13">
        <v>2.4</v>
      </c>
      <c r="N2036" s="13">
        <v>5.2</v>
      </c>
      <c r="O2036" s="13">
        <v>190</v>
      </c>
      <c r="P2036" s="13" t="s">
        <v>63</v>
      </c>
      <c r="Q2036" s="13" t="s">
        <v>63</v>
      </c>
      <c r="R2036" s="13">
        <v>180</v>
      </c>
      <c r="S2036" s="13">
        <v>58.4</v>
      </c>
      <c r="T2036" s="13">
        <v>325.5</v>
      </c>
      <c r="U2036" s="13" t="s">
        <v>63</v>
      </c>
      <c r="V2036" s="13">
        <v>2.4</v>
      </c>
      <c r="W2036" s="13">
        <v>5.2</v>
      </c>
      <c r="X2036" s="7">
        <v>300</v>
      </c>
      <c r="Y2036" s="5">
        <v>1</v>
      </c>
    </row>
    <row r="2037" spans="1:25" ht="18.75">
      <c r="A2037" s="6">
        <v>46206</v>
      </c>
      <c r="B2037" s="6" t="s">
        <v>64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2.2999999999999998</v>
      </c>
      <c r="I2037" s="13">
        <v>6.1</v>
      </c>
      <c r="J2037" s="13">
        <v>680</v>
      </c>
      <c r="K2037" s="13" t="s">
        <v>63</v>
      </c>
      <c r="L2037" s="13" t="s">
        <v>63</v>
      </c>
      <c r="M2037" s="13">
        <v>2.2999999999999998</v>
      </c>
      <c r="N2037" s="13">
        <v>5.5</v>
      </c>
      <c r="O2037" s="13">
        <v>160</v>
      </c>
      <c r="P2037" s="13" t="s">
        <v>63</v>
      </c>
      <c r="Q2037" s="13" t="s">
        <v>63</v>
      </c>
      <c r="R2037" s="13">
        <v>190</v>
      </c>
      <c r="S2037" s="13">
        <v>50.6</v>
      </c>
      <c r="T2037" s="13">
        <v>316.2</v>
      </c>
      <c r="U2037" s="13" t="s">
        <v>63</v>
      </c>
      <c r="V2037" s="13">
        <v>2.4</v>
      </c>
      <c r="W2037" s="13">
        <v>5.2</v>
      </c>
      <c r="X2037" s="7">
        <v>300</v>
      </c>
      <c r="Y2037" s="5">
        <v>1</v>
      </c>
    </row>
    <row r="2038" spans="1:25" ht="18.75">
      <c r="A2038" s="6">
        <v>46206</v>
      </c>
      <c r="B2038" s="6" t="s">
        <v>64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2.2000000000000002</v>
      </c>
      <c r="I2038" s="13">
        <v>6.3</v>
      </c>
      <c r="J2038" s="13">
        <v>600</v>
      </c>
      <c r="K2038" s="13" t="s">
        <v>63</v>
      </c>
      <c r="L2038" s="13" t="s">
        <v>63</v>
      </c>
      <c r="M2038" s="13">
        <v>2.2999999999999998</v>
      </c>
      <c r="N2038" s="13">
        <v>6.4</v>
      </c>
      <c r="O2038" s="13">
        <v>150</v>
      </c>
      <c r="P2038" s="13" t="s">
        <v>63</v>
      </c>
      <c r="Q2038" s="13" t="s">
        <v>63</v>
      </c>
      <c r="R2038" s="13">
        <v>170</v>
      </c>
      <c r="S2038" s="13">
        <v>53.8</v>
      </c>
      <c r="T2038" s="13">
        <v>279</v>
      </c>
      <c r="U2038" s="13" t="s">
        <v>63</v>
      </c>
      <c r="V2038" s="13">
        <v>2.4</v>
      </c>
      <c r="W2038" s="13">
        <v>5.2</v>
      </c>
      <c r="X2038" s="7">
        <v>300</v>
      </c>
      <c r="Y2038" s="5">
        <v>1</v>
      </c>
    </row>
    <row r="2039" spans="1:25" ht="18.75">
      <c r="A2039" s="6">
        <v>46206</v>
      </c>
      <c r="B2039" s="6" t="s">
        <v>64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2.1</v>
      </c>
      <c r="I2039" s="13">
        <v>6.3</v>
      </c>
      <c r="J2039" s="13">
        <v>680</v>
      </c>
      <c r="K2039" s="13" t="s">
        <v>63</v>
      </c>
      <c r="L2039" s="13" t="s">
        <v>63</v>
      </c>
      <c r="M2039" s="13">
        <v>2.2000000000000002</v>
      </c>
      <c r="N2039" s="13">
        <v>6</v>
      </c>
      <c r="O2039" s="13">
        <v>170</v>
      </c>
      <c r="P2039" s="13" t="s">
        <v>63</v>
      </c>
      <c r="Q2039" s="13" t="s">
        <v>63</v>
      </c>
      <c r="R2039" s="13">
        <v>150</v>
      </c>
      <c r="S2039" s="13">
        <v>53.8</v>
      </c>
      <c r="T2039" s="13">
        <v>316.2</v>
      </c>
      <c r="U2039" s="13" t="s">
        <v>63</v>
      </c>
      <c r="V2039" s="13">
        <v>2.4</v>
      </c>
      <c r="W2039" s="13">
        <v>5.2</v>
      </c>
      <c r="X2039" s="7">
        <v>300</v>
      </c>
      <c r="Y2039" s="5">
        <v>1</v>
      </c>
    </row>
    <row r="2040" spans="1:25" ht="18.75">
      <c r="A2040" s="6">
        <v>46206</v>
      </c>
      <c r="B2040" s="6" t="s">
        <v>64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2.1</v>
      </c>
      <c r="I2040" s="13">
        <v>6.4</v>
      </c>
      <c r="J2040" s="13">
        <v>690</v>
      </c>
      <c r="K2040" s="13" t="s">
        <v>63</v>
      </c>
      <c r="L2040" s="13" t="s">
        <v>63</v>
      </c>
      <c r="M2040" s="13">
        <v>2.2000000000000002</v>
      </c>
      <c r="N2040" s="13">
        <v>6.2</v>
      </c>
      <c r="O2040" s="13">
        <v>180</v>
      </c>
      <c r="P2040" s="13" t="s">
        <v>63</v>
      </c>
      <c r="Q2040" s="13" t="s">
        <v>63</v>
      </c>
      <c r="R2040" s="13">
        <v>170</v>
      </c>
      <c r="S2040" s="13">
        <v>56.1</v>
      </c>
      <c r="T2040" s="13">
        <v>320.85000000000002</v>
      </c>
      <c r="U2040" s="13" t="s">
        <v>63</v>
      </c>
      <c r="V2040" s="13">
        <v>2.4</v>
      </c>
      <c r="W2040" s="13">
        <v>5.2</v>
      </c>
      <c r="X2040" s="7">
        <v>300</v>
      </c>
      <c r="Y2040" s="5">
        <v>1</v>
      </c>
    </row>
    <row r="2041" spans="1:25" ht="18.75">
      <c r="A2041" s="6">
        <v>46206</v>
      </c>
      <c r="B2041" s="6" t="s">
        <v>64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2.1</v>
      </c>
      <c r="I2041" s="13">
        <v>6.4</v>
      </c>
      <c r="J2041" s="13">
        <v>660</v>
      </c>
      <c r="K2041" s="13" t="s">
        <v>63</v>
      </c>
      <c r="L2041" s="13" t="s">
        <v>63</v>
      </c>
      <c r="M2041" s="13">
        <v>2.4</v>
      </c>
      <c r="N2041" s="13">
        <v>6.5</v>
      </c>
      <c r="O2041" s="13">
        <v>180</v>
      </c>
      <c r="P2041" s="13" t="s">
        <v>63</v>
      </c>
      <c r="Q2041" s="13" t="s">
        <v>63</v>
      </c>
      <c r="R2041" s="13">
        <v>170</v>
      </c>
      <c r="S2041" s="13">
        <v>58.6</v>
      </c>
      <c r="T2041" s="13">
        <v>306.89999999999998</v>
      </c>
      <c r="U2041" s="13" t="s">
        <v>63</v>
      </c>
      <c r="V2041" s="13">
        <v>2.4</v>
      </c>
      <c r="W2041" s="13">
        <v>5.2</v>
      </c>
      <c r="X2041" s="7">
        <v>300</v>
      </c>
      <c r="Y2041" s="5">
        <v>1</v>
      </c>
    </row>
    <row r="2042" spans="1:25" ht="18.75">
      <c r="A2042" s="6">
        <v>46206</v>
      </c>
      <c r="B2042" s="6" t="s">
        <v>64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</v>
      </c>
      <c r="I2042" s="13">
        <v>6.5</v>
      </c>
      <c r="J2042" s="13">
        <v>680</v>
      </c>
      <c r="K2042" s="13" t="s">
        <v>63</v>
      </c>
      <c r="L2042" s="13" t="s">
        <v>63</v>
      </c>
      <c r="M2042" s="13">
        <v>2.5</v>
      </c>
      <c r="N2042" s="13">
        <v>6.3</v>
      </c>
      <c r="O2042" s="13">
        <v>170</v>
      </c>
      <c r="P2042" s="13" t="s">
        <v>63</v>
      </c>
      <c r="Q2042" s="13" t="s">
        <v>63</v>
      </c>
      <c r="R2042" s="13">
        <v>190</v>
      </c>
      <c r="S2042" s="13">
        <v>53.8</v>
      </c>
      <c r="T2042" s="13">
        <v>316.2</v>
      </c>
      <c r="U2042" s="13" t="s">
        <v>63</v>
      </c>
      <c r="V2042" s="13">
        <v>2.4</v>
      </c>
      <c r="W2042" s="13">
        <v>5.2</v>
      </c>
      <c r="X2042" s="7">
        <v>300</v>
      </c>
      <c r="Y2042" s="5">
        <v>1</v>
      </c>
    </row>
    <row r="2043" spans="1:25" ht="18.75">
      <c r="A2043" s="6">
        <v>46206</v>
      </c>
      <c r="B2043" s="6" t="s">
        <v>64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2.2000000000000002</v>
      </c>
      <c r="I2043" s="13">
        <v>6.2</v>
      </c>
      <c r="J2043" s="13">
        <v>710</v>
      </c>
      <c r="K2043" s="13" t="s">
        <v>63</v>
      </c>
      <c r="L2043" s="13" t="s">
        <v>63</v>
      </c>
      <c r="M2043" s="13">
        <v>2.2999999999999998</v>
      </c>
      <c r="N2043" s="13">
        <v>5.9</v>
      </c>
      <c r="O2043" s="13">
        <v>200</v>
      </c>
      <c r="P2043" s="13" t="s">
        <v>63</v>
      </c>
      <c r="Q2043" s="13" t="s">
        <v>63</v>
      </c>
      <c r="R2043" s="13">
        <v>180</v>
      </c>
      <c r="S2043" s="13">
        <v>60.6</v>
      </c>
      <c r="T2043" s="13">
        <v>330.15</v>
      </c>
      <c r="U2043" s="13" t="s">
        <v>63</v>
      </c>
      <c r="V2043" s="13">
        <v>2.4</v>
      </c>
      <c r="W2043" s="13">
        <v>5.2</v>
      </c>
      <c r="X2043" s="7">
        <v>300</v>
      </c>
      <c r="Y2043" s="5">
        <v>1</v>
      </c>
    </row>
    <row r="2044" spans="1:25" ht="18.75">
      <c r="A2044" s="6">
        <v>46205</v>
      </c>
      <c r="B2044" s="6" t="s">
        <v>64</v>
      </c>
      <c r="C2044" s="13">
        <v>10</v>
      </c>
      <c r="D2044" s="13" t="s">
        <v>27</v>
      </c>
      <c r="E2044" s="13">
        <v>21</v>
      </c>
      <c r="F2044" s="13" t="s">
        <v>28</v>
      </c>
      <c r="G2044" s="13" t="s">
        <v>29</v>
      </c>
      <c r="H2044" s="13">
        <v>2.4</v>
      </c>
      <c r="I2044" s="13">
        <v>6.3</v>
      </c>
      <c r="J2044" s="13">
        <v>600</v>
      </c>
      <c r="K2044" s="13" t="s">
        <v>63</v>
      </c>
      <c r="L2044" s="13" t="s">
        <v>63</v>
      </c>
      <c r="M2044" s="13">
        <v>3.1</v>
      </c>
      <c r="N2044" s="13">
        <v>5.8</v>
      </c>
      <c r="O2044" s="13">
        <v>170</v>
      </c>
      <c r="P2044" s="13" t="s">
        <v>63</v>
      </c>
      <c r="Q2044" s="13" t="s">
        <v>63</v>
      </c>
      <c r="R2044" s="13" t="s">
        <v>63</v>
      </c>
      <c r="S2044" s="13">
        <v>60.9</v>
      </c>
      <c r="T2044" s="13">
        <v>279</v>
      </c>
      <c r="U2044" s="13" t="s">
        <v>63</v>
      </c>
      <c r="V2044" s="13">
        <v>2.7</v>
      </c>
      <c r="W2044" s="13">
        <v>5.7</v>
      </c>
      <c r="X2044" s="7">
        <v>300</v>
      </c>
      <c r="Y2044" s="5">
        <v>1</v>
      </c>
    </row>
    <row r="2045" spans="1:25" ht="18.75">
      <c r="A2045" s="6">
        <v>46205</v>
      </c>
      <c r="B2045" s="6" t="s">
        <v>64</v>
      </c>
      <c r="C2045" s="13">
        <v>10</v>
      </c>
      <c r="D2045" s="13" t="s">
        <v>27</v>
      </c>
      <c r="E2045" s="13">
        <v>22</v>
      </c>
      <c r="F2045" s="13" t="s">
        <v>28</v>
      </c>
      <c r="G2045" s="13" t="s">
        <v>29</v>
      </c>
      <c r="H2045" s="13">
        <v>2.6</v>
      </c>
      <c r="I2045" s="13">
        <v>6.2</v>
      </c>
      <c r="J2045" s="13">
        <v>620</v>
      </c>
      <c r="K2045" s="13" t="s">
        <v>63</v>
      </c>
      <c r="L2045" s="13" t="s">
        <v>63</v>
      </c>
      <c r="M2045" s="13">
        <v>3.1</v>
      </c>
      <c r="N2045" s="13">
        <v>5.9</v>
      </c>
      <c r="O2045" s="13">
        <v>180</v>
      </c>
      <c r="P2045" s="13" t="s">
        <v>63</v>
      </c>
      <c r="Q2045" s="13" t="s">
        <v>63</v>
      </c>
      <c r="R2045" s="13" t="s">
        <v>63</v>
      </c>
      <c r="S2045" s="13">
        <v>62.4</v>
      </c>
      <c r="T2045" s="13">
        <v>288.3</v>
      </c>
      <c r="U2045" s="13" t="s">
        <v>63</v>
      </c>
      <c r="V2045" s="13">
        <v>2.7</v>
      </c>
      <c r="W2045" s="13">
        <v>5.7</v>
      </c>
      <c r="X2045" s="7">
        <v>300</v>
      </c>
      <c r="Y2045" s="5">
        <v>1</v>
      </c>
    </row>
    <row r="2046" spans="1:25" ht="18.75">
      <c r="A2046" s="6">
        <v>46205</v>
      </c>
      <c r="B2046" s="6" t="s">
        <v>64</v>
      </c>
      <c r="C2046" s="13">
        <v>10</v>
      </c>
      <c r="D2046" s="13" t="s">
        <v>27</v>
      </c>
      <c r="E2046" s="13">
        <v>23</v>
      </c>
      <c r="F2046" s="13" t="s">
        <v>28</v>
      </c>
      <c r="G2046" s="13" t="s">
        <v>29</v>
      </c>
      <c r="H2046" s="13">
        <v>2.5</v>
      </c>
      <c r="I2046" s="13">
        <v>6.4</v>
      </c>
      <c r="J2046" s="13">
        <v>620</v>
      </c>
      <c r="K2046" s="13" t="s">
        <v>63</v>
      </c>
      <c r="L2046" s="13" t="s">
        <v>63</v>
      </c>
      <c r="M2046" s="13">
        <v>3</v>
      </c>
      <c r="N2046" s="13">
        <v>5.9</v>
      </c>
      <c r="O2046" s="13">
        <v>180</v>
      </c>
      <c r="P2046" s="13" t="s">
        <v>63</v>
      </c>
      <c r="Q2046" s="13" t="s">
        <v>63</v>
      </c>
      <c r="R2046" s="13" t="s">
        <v>63</v>
      </c>
      <c r="S2046" s="13">
        <v>62.4</v>
      </c>
      <c r="T2046" s="13">
        <v>288.3</v>
      </c>
      <c r="U2046" s="13" t="s">
        <v>63</v>
      </c>
      <c r="V2046" s="13">
        <v>2.7</v>
      </c>
      <c r="W2046" s="13">
        <v>5.7</v>
      </c>
      <c r="X2046" s="7">
        <v>300</v>
      </c>
      <c r="Y2046" s="5">
        <v>1</v>
      </c>
    </row>
    <row r="2047" spans="1:25" ht="18.75">
      <c r="A2047" s="6">
        <v>46205</v>
      </c>
      <c r="B2047" s="6" t="s">
        <v>64</v>
      </c>
      <c r="C2047" s="13">
        <v>10</v>
      </c>
      <c r="D2047" s="13" t="s">
        <v>30</v>
      </c>
      <c r="E2047" s="13">
        <v>24</v>
      </c>
      <c r="F2047" s="13" t="s">
        <v>28</v>
      </c>
      <c r="G2047" s="13" t="s">
        <v>29</v>
      </c>
      <c r="H2047" s="13">
        <v>2.6</v>
      </c>
      <c r="I2047" s="13">
        <v>6.1</v>
      </c>
      <c r="J2047" s="13">
        <v>620</v>
      </c>
      <c r="K2047" s="13" t="s">
        <v>63</v>
      </c>
      <c r="L2047" s="13" t="s">
        <v>63</v>
      </c>
      <c r="M2047" s="13">
        <v>2.6</v>
      </c>
      <c r="N2047" s="13">
        <v>5.8</v>
      </c>
      <c r="O2047" s="13">
        <v>170</v>
      </c>
      <c r="P2047" s="13" t="s">
        <v>63</v>
      </c>
      <c r="Q2047" s="13" t="s">
        <v>63</v>
      </c>
      <c r="R2047" s="13" t="s">
        <v>63</v>
      </c>
      <c r="S2047" s="13">
        <v>59</v>
      </c>
      <c r="T2047" s="13">
        <v>288.3</v>
      </c>
      <c r="U2047" s="13" t="s">
        <v>63</v>
      </c>
      <c r="V2047" s="13">
        <v>2.7</v>
      </c>
      <c r="W2047" s="13">
        <v>5.7</v>
      </c>
      <c r="X2047" s="7">
        <v>300</v>
      </c>
      <c r="Y2047" s="5">
        <v>1</v>
      </c>
    </row>
    <row r="2048" spans="1:25" ht="18.75">
      <c r="A2048" s="6">
        <v>46205</v>
      </c>
      <c r="B2048" s="6" t="s">
        <v>64</v>
      </c>
      <c r="C2048" s="13">
        <v>10</v>
      </c>
      <c r="D2048" s="13" t="s">
        <v>30</v>
      </c>
      <c r="E2048" s="13">
        <v>25</v>
      </c>
      <c r="F2048" s="13" t="s">
        <v>28</v>
      </c>
      <c r="G2048" s="13" t="s">
        <v>29</v>
      </c>
      <c r="H2048" s="13">
        <v>2.7</v>
      </c>
      <c r="I2048" s="13">
        <v>6</v>
      </c>
      <c r="J2048" s="13">
        <v>600</v>
      </c>
      <c r="K2048" s="13" t="s">
        <v>63</v>
      </c>
      <c r="L2048" s="13" t="s">
        <v>63</v>
      </c>
      <c r="M2048" s="13">
        <v>2.7</v>
      </c>
      <c r="N2048" s="13">
        <v>5.4</v>
      </c>
      <c r="O2048" s="13">
        <v>170</v>
      </c>
      <c r="P2048" s="13" t="s">
        <v>63</v>
      </c>
      <c r="Q2048" s="13" t="s">
        <v>63</v>
      </c>
      <c r="R2048" s="13" t="s">
        <v>63</v>
      </c>
      <c r="S2048" s="13">
        <v>60.9</v>
      </c>
      <c r="T2048" s="13">
        <v>279</v>
      </c>
      <c r="U2048" s="13" t="s">
        <v>63</v>
      </c>
      <c r="V2048" s="13">
        <v>2.7</v>
      </c>
      <c r="W2048" s="13">
        <v>5.7</v>
      </c>
      <c r="X2048" s="7">
        <v>300</v>
      </c>
      <c r="Y2048" s="5">
        <v>1</v>
      </c>
    </row>
    <row r="2049" spans="1:25" ht="18.75">
      <c r="A2049" s="6">
        <v>46205</v>
      </c>
      <c r="B2049" s="6" t="s">
        <v>64</v>
      </c>
      <c r="C2049" s="13">
        <v>10</v>
      </c>
      <c r="D2049" s="13" t="s">
        <v>30</v>
      </c>
      <c r="E2049" s="13">
        <v>26</v>
      </c>
      <c r="F2049" s="13" t="s">
        <v>28</v>
      </c>
      <c r="G2049" s="13" t="s">
        <v>29</v>
      </c>
      <c r="H2049" s="13">
        <v>2.5</v>
      </c>
      <c r="I2049" s="13">
        <v>6.3</v>
      </c>
      <c r="J2049" s="13">
        <v>640</v>
      </c>
      <c r="K2049" s="13" t="s">
        <v>63</v>
      </c>
      <c r="L2049" s="13" t="s">
        <v>63</v>
      </c>
      <c r="M2049" s="13">
        <v>3.2</v>
      </c>
      <c r="N2049" s="13">
        <v>6.1</v>
      </c>
      <c r="O2049" s="13">
        <v>190</v>
      </c>
      <c r="P2049" s="13" t="s">
        <v>63</v>
      </c>
      <c r="Q2049" s="13" t="s">
        <v>63</v>
      </c>
      <c r="R2049" s="13" t="s">
        <v>63</v>
      </c>
      <c r="S2049" s="13">
        <v>63.8</v>
      </c>
      <c r="T2049" s="13">
        <v>297.60000000000002</v>
      </c>
      <c r="U2049" s="13" t="s">
        <v>63</v>
      </c>
      <c r="V2049" s="13">
        <v>2.7</v>
      </c>
      <c r="W2049" s="13">
        <v>5.7</v>
      </c>
      <c r="X2049" s="7">
        <v>300</v>
      </c>
      <c r="Y2049" s="5">
        <v>1</v>
      </c>
    </row>
    <row r="2050" spans="1:25" ht="18.75">
      <c r="A2050" s="6">
        <v>46205</v>
      </c>
      <c r="B2050" s="6" t="s">
        <v>64</v>
      </c>
      <c r="C2050" s="13">
        <v>10</v>
      </c>
      <c r="D2050" s="13" t="s">
        <v>31</v>
      </c>
      <c r="E2050" s="13">
        <v>27</v>
      </c>
      <c r="F2050" s="13" t="s">
        <v>28</v>
      </c>
      <c r="G2050" s="13" t="s">
        <v>29</v>
      </c>
      <c r="H2050" s="13">
        <v>2.8</v>
      </c>
      <c r="I2050" s="13">
        <v>6.2</v>
      </c>
      <c r="J2050" s="13">
        <v>650</v>
      </c>
      <c r="K2050" s="13" t="s">
        <v>63</v>
      </c>
      <c r="L2050" s="13" t="s">
        <v>63</v>
      </c>
      <c r="M2050" s="13">
        <v>2.6</v>
      </c>
      <c r="N2050" s="13">
        <v>5.6</v>
      </c>
      <c r="O2050" s="13">
        <v>180</v>
      </c>
      <c r="P2050" s="13" t="s">
        <v>63</v>
      </c>
      <c r="Q2050" s="13" t="s">
        <v>63</v>
      </c>
      <c r="R2050" s="13" t="s">
        <v>63</v>
      </c>
      <c r="S2050" s="13">
        <v>59.5</v>
      </c>
      <c r="T2050" s="13">
        <v>302.25</v>
      </c>
      <c r="U2050" s="13" t="s">
        <v>63</v>
      </c>
      <c r="V2050" s="13">
        <v>2.7</v>
      </c>
      <c r="W2050" s="13">
        <v>5.7</v>
      </c>
      <c r="X2050" s="7">
        <v>300</v>
      </c>
      <c r="Y2050" s="5">
        <v>1</v>
      </c>
    </row>
    <row r="2051" spans="1:25" ht="18.75">
      <c r="A2051" s="6">
        <v>46205</v>
      </c>
      <c r="B2051" s="6" t="s">
        <v>64</v>
      </c>
      <c r="C2051" s="13">
        <v>10</v>
      </c>
      <c r="D2051" s="13" t="s">
        <v>31</v>
      </c>
      <c r="E2051" s="13">
        <v>28</v>
      </c>
      <c r="F2051" s="13" t="s">
        <v>28</v>
      </c>
      <c r="G2051" s="13" t="s">
        <v>29</v>
      </c>
      <c r="H2051" s="13">
        <v>2.9</v>
      </c>
      <c r="I2051" s="13">
        <v>6.3</v>
      </c>
      <c r="J2051" s="13">
        <v>640</v>
      </c>
      <c r="K2051" s="13" t="s">
        <v>63</v>
      </c>
      <c r="L2051" s="13" t="s">
        <v>63</v>
      </c>
      <c r="M2051" s="13">
        <v>2.5</v>
      </c>
      <c r="N2051" s="13">
        <v>5.5</v>
      </c>
      <c r="O2051" s="13">
        <v>190</v>
      </c>
      <c r="P2051" s="13" t="s">
        <v>63</v>
      </c>
      <c r="Q2051" s="13" t="s">
        <v>63</v>
      </c>
      <c r="R2051" s="13" t="s">
        <v>63</v>
      </c>
      <c r="S2051" s="13">
        <v>63.8</v>
      </c>
      <c r="T2051" s="13">
        <v>297.60000000000002</v>
      </c>
      <c r="U2051" s="13" t="s">
        <v>63</v>
      </c>
      <c r="V2051" s="13">
        <v>2.7</v>
      </c>
      <c r="W2051" s="13">
        <v>5.7</v>
      </c>
      <c r="X2051" s="7">
        <v>300</v>
      </c>
      <c r="Y2051" s="5">
        <v>1</v>
      </c>
    </row>
    <row r="2052" spans="1:25" ht="18.75">
      <c r="A2052" s="6">
        <v>46205</v>
      </c>
      <c r="B2052" s="6" t="s">
        <v>64</v>
      </c>
      <c r="C2052" s="13">
        <v>10</v>
      </c>
      <c r="D2052" s="13" t="s">
        <v>31</v>
      </c>
      <c r="E2052" s="13">
        <v>29</v>
      </c>
      <c r="F2052" s="13" t="s">
        <v>28</v>
      </c>
      <c r="G2052" s="13" t="s">
        <v>29</v>
      </c>
      <c r="H2052" s="13">
        <v>2.5</v>
      </c>
      <c r="I2052" s="13">
        <v>6.3</v>
      </c>
      <c r="J2052" s="13">
        <v>620</v>
      </c>
      <c r="K2052" s="13" t="s">
        <v>63</v>
      </c>
      <c r="L2052" s="13" t="s">
        <v>63</v>
      </c>
      <c r="M2052" s="13">
        <v>2.6</v>
      </c>
      <c r="N2052" s="13">
        <v>5.5</v>
      </c>
      <c r="O2052" s="13">
        <v>180</v>
      </c>
      <c r="P2052" s="13" t="s">
        <v>63</v>
      </c>
      <c r="Q2052" s="13" t="s">
        <v>63</v>
      </c>
      <c r="R2052" s="13" t="s">
        <v>63</v>
      </c>
      <c r="S2052" s="13">
        <v>62.4</v>
      </c>
      <c r="T2052" s="13">
        <v>288.3</v>
      </c>
      <c r="U2052" s="13" t="s">
        <v>63</v>
      </c>
      <c r="V2052" s="13">
        <v>2.7</v>
      </c>
      <c r="W2052" s="13">
        <v>5.7</v>
      </c>
      <c r="X2052" s="7">
        <v>300</v>
      </c>
      <c r="Y2052" s="5">
        <v>1</v>
      </c>
    </row>
    <row r="2053" spans="1:25" ht="18.75">
      <c r="A2053" s="6">
        <v>46205</v>
      </c>
      <c r="B2053" s="6" t="s">
        <v>64</v>
      </c>
      <c r="C2053" s="13">
        <v>10</v>
      </c>
      <c r="D2053" s="13" t="s">
        <v>32</v>
      </c>
      <c r="E2053" s="13">
        <v>30</v>
      </c>
      <c r="F2053" s="13" t="s">
        <v>28</v>
      </c>
      <c r="G2053" s="13" t="s">
        <v>29</v>
      </c>
      <c r="H2053" s="13">
        <v>2.9</v>
      </c>
      <c r="I2053" s="13">
        <v>6.2</v>
      </c>
      <c r="J2053" s="13">
        <v>590</v>
      </c>
      <c r="K2053" s="13" t="s">
        <v>63</v>
      </c>
      <c r="L2053" s="13" t="s">
        <v>63</v>
      </c>
      <c r="M2053" s="13">
        <v>3</v>
      </c>
      <c r="N2053" s="13">
        <v>6.3</v>
      </c>
      <c r="O2053" s="13">
        <v>180</v>
      </c>
      <c r="P2053" s="13" t="s">
        <v>63</v>
      </c>
      <c r="Q2053" s="13" t="s">
        <v>63</v>
      </c>
      <c r="R2053" s="13" t="s">
        <v>63</v>
      </c>
      <c r="S2053" s="13">
        <v>65.599999999999994</v>
      </c>
      <c r="T2053" s="13">
        <v>274.35000000000002</v>
      </c>
      <c r="U2053" s="13" t="s">
        <v>63</v>
      </c>
      <c r="V2053" s="13">
        <v>2.7</v>
      </c>
      <c r="W2053" s="13">
        <v>5.7</v>
      </c>
      <c r="X2053" s="7">
        <v>300</v>
      </c>
      <c r="Y2053" s="5">
        <v>1</v>
      </c>
    </row>
    <row r="2054" spans="1:25" ht="18.75">
      <c r="A2054" s="6">
        <v>46205</v>
      </c>
      <c r="B2054" s="6" t="s">
        <v>64</v>
      </c>
      <c r="C2054" s="13">
        <v>10</v>
      </c>
      <c r="D2054" s="13" t="s">
        <v>32</v>
      </c>
      <c r="E2054" s="13">
        <v>31</v>
      </c>
      <c r="F2054" s="13" t="s">
        <v>28</v>
      </c>
      <c r="G2054" s="13" t="s">
        <v>29</v>
      </c>
      <c r="H2054" s="13">
        <v>2.8</v>
      </c>
      <c r="I2054" s="13">
        <v>6.2</v>
      </c>
      <c r="J2054" s="13">
        <v>560</v>
      </c>
      <c r="K2054" s="13" t="s">
        <v>63</v>
      </c>
      <c r="L2054" s="13" t="s">
        <v>63</v>
      </c>
      <c r="M2054" s="13">
        <v>3</v>
      </c>
      <c r="N2054" s="13">
        <v>6.3</v>
      </c>
      <c r="O2054" s="13">
        <v>170</v>
      </c>
      <c r="P2054" s="13" t="s">
        <v>63</v>
      </c>
      <c r="Q2054" s="13" t="s">
        <v>63</v>
      </c>
      <c r="R2054" s="13" t="s">
        <v>63</v>
      </c>
      <c r="S2054" s="13">
        <v>65.3</v>
      </c>
      <c r="T2054" s="13">
        <v>260.39999999999998</v>
      </c>
      <c r="U2054" s="13" t="s">
        <v>63</v>
      </c>
      <c r="V2054" s="13">
        <v>2.7</v>
      </c>
      <c r="W2054" s="13">
        <v>5.7</v>
      </c>
      <c r="X2054" s="7">
        <v>300</v>
      </c>
      <c r="Y2054" s="5">
        <v>1</v>
      </c>
    </row>
    <row r="2055" spans="1:25" ht="18.75">
      <c r="A2055" s="6">
        <v>46205</v>
      </c>
      <c r="B2055" s="6" t="s">
        <v>64</v>
      </c>
      <c r="C2055" s="13">
        <v>10</v>
      </c>
      <c r="D2055" s="13" t="s">
        <v>32</v>
      </c>
      <c r="E2055" s="13">
        <v>32</v>
      </c>
      <c r="F2055" s="13" t="s">
        <v>28</v>
      </c>
      <c r="G2055" s="13" t="s">
        <v>29</v>
      </c>
      <c r="H2055" s="13">
        <v>2.9</v>
      </c>
      <c r="I2055" s="13">
        <v>6.1</v>
      </c>
      <c r="J2055" s="13">
        <v>560</v>
      </c>
      <c r="K2055" s="13" t="s">
        <v>63</v>
      </c>
      <c r="L2055" s="13" t="s">
        <v>63</v>
      </c>
      <c r="M2055" s="13">
        <v>3.2</v>
      </c>
      <c r="N2055" s="13">
        <v>6.3</v>
      </c>
      <c r="O2055" s="13">
        <v>160</v>
      </c>
      <c r="P2055" s="13" t="s">
        <v>63</v>
      </c>
      <c r="Q2055" s="13" t="s">
        <v>63</v>
      </c>
      <c r="R2055" s="13" t="s">
        <v>63</v>
      </c>
      <c r="S2055" s="13">
        <v>61.4</v>
      </c>
      <c r="T2055" s="13">
        <v>260.39999999999998</v>
      </c>
      <c r="U2055" s="13" t="s">
        <v>63</v>
      </c>
      <c r="V2055" s="13">
        <v>2.7</v>
      </c>
      <c r="W2055" s="13">
        <v>5.7</v>
      </c>
      <c r="X2055" s="7">
        <v>300</v>
      </c>
      <c r="Y2055" s="5">
        <v>1</v>
      </c>
    </row>
    <row r="2056" spans="1:25" ht="18.75">
      <c r="A2056" s="6">
        <v>46205</v>
      </c>
      <c r="B2056" s="6" t="s">
        <v>64</v>
      </c>
      <c r="C2056" s="13">
        <v>11</v>
      </c>
      <c r="D2056" s="13" t="s">
        <v>33</v>
      </c>
      <c r="E2056" s="13">
        <v>33</v>
      </c>
      <c r="F2056" s="13" t="s">
        <v>34</v>
      </c>
      <c r="G2056" s="13" t="s">
        <v>29</v>
      </c>
      <c r="H2056" s="13">
        <v>2.1</v>
      </c>
      <c r="I2056" s="13">
        <v>6.5</v>
      </c>
      <c r="J2056" s="13">
        <v>640</v>
      </c>
      <c r="K2056" s="13" t="s">
        <v>63</v>
      </c>
      <c r="L2056" s="13" t="s">
        <v>63</v>
      </c>
      <c r="M2056" s="13">
        <v>2.6</v>
      </c>
      <c r="N2056" s="13">
        <v>6.7</v>
      </c>
      <c r="O2056" s="13">
        <v>200</v>
      </c>
      <c r="P2056" s="13" t="s">
        <v>63</v>
      </c>
      <c r="Q2056" s="13" t="s">
        <v>63</v>
      </c>
      <c r="R2056" s="13" t="s">
        <v>63</v>
      </c>
      <c r="S2056" s="13">
        <v>67.2</v>
      </c>
      <c r="T2056" s="13">
        <v>297.60000000000002</v>
      </c>
      <c r="U2056" s="13" t="s">
        <v>63</v>
      </c>
      <c r="V2056" s="13">
        <v>2.2999999999999998</v>
      </c>
      <c r="W2056" s="13">
        <v>5.6</v>
      </c>
      <c r="X2056" s="7">
        <v>300</v>
      </c>
      <c r="Y2056" s="5">
        <v>1</v>
      </c>
    </row>
    <row r="2057" spans="1:25" ht="18.75">
      <c r="A2057" s="6">
        <v>46205</v>
      </c>
      <c r="B2057" s="6" t="s">
        <v>64</v>
      </c>
      <c r="C2057" s="13">
        <v>11</v>
      </c>
      <c r="D2057" s="13" t="s">
        <v>33</v>
      </c>
      <c r="E2057" s="13">
        <v>34</v>
      </c>
      <c r="F2057" s="13" t="s">
        <v>34</v>
      </c>
      <c r="G2057" s="13" t="s">
        <v>29</v>
      </c>
      <c r="H2057" s="13">
        <v>2.5</v>
      </c>
      <c r="I2057" s="13">
        <v>6.5</v>
      </c>
      <c r="J2057" s="13">
        <v>600</v>
      </c>
      <c r="K2057" s="13" t="s">
        <v>63</v>
      </c>
      <c r="L2057" s="13" t="s">
        <v>63</v>
      </c>
      <c r="M2057" s="13">
        <v>2.5</v>
      </c>
      <c r="N2057" s="13">
        <v>6.5</v>
      </c>
      <c r="O2057" s="13">
        <v>180</v>
      </c>
      <c r="P2057" s="13" t="s">
        <v>63</v>
      </c>
      <c r="Q2057" s="13" t="s">
        <v>63</v>
      </c>
      <c r="R2057" s="13" t="s">
        <v>63</v>
      </c>
      <c r="S2057" s="13">
        <v>64.5</v>
      </c>
      <c r="T2057" s="13">
        <v>279</v>
      </c>
      <c r="U2057" s="13" t="s">
        <v>63</v>
      </c>
      <c r="V2057" s="13">
        <v>2.2999999999999998</v>
      </c>
      <c r="W2057" s="13">
        <v>5.6</v>
      </c>
      <c r="X2057" s="7">
        <v>300</v>
      </c>
      <c r="Y2057" s="5">
        <v>1</v>
      </c>
    </row>
    <row r="2058" spans="1:25" ht="18.75">
      <c r="A2058" s="6">
        <v>46205</v>
      </c>
      <c r="B2058" s="6" t="s">
        <v>64</v>
      </c>
      <c r="C2058" s="13">
        <v>11</v>
      </c>
      <c r="D2058" s="13" t="s">
        <v>33</v>
      </c>
      <c r="E2058" s="13">
        <v>35</v>
      </c>
      <c r="F2058" s="13" t="s">
        <v>34</v>
      </c>
      <c r="G2058" s="13" t="s">
        <v>29</v>
      </c>
      <c r="H2058" s="13">
        <v>2.6</v>
      </c>
      <c r="I2058" s="13">
        <v>6.5</v>
      </c>
      <c r="J2058" s="13">
        <v>620</v>
      </c>
      <c r="K2058" s="13" t="s">
        <v>63</v>
      </c>
      <c r="L2058" s="13" t="s">
        <v>63</v>
      </c>
      <c r="M2058" s="13">
        <v>2.8</v>
      </c>
      <c r="N2058" s="13">
        <v>6.5</v>
      </c>
      <c r="O2058" s="13">
        <v>170</v>
      </c>
      <c r="P2058" s="13" t="s">
        <v>63</v>
      </c>
      <c r="Q2058" s="13" t="s">
        <v>63</v>
      </c>
      <c r="R2058" s="13" t="s">
        <v>63</v>
      </c>
      <c r="S2058" s="13">
        <v>59</v>
      </c>
      <c r="T2058" s="13">
        <v>288.3</v>
      </c>
      <c r="U2058" s="13" t="s">
        <v>63</v>
      </c>
      <c r="V2058" s="13">
        <v>2.2999999999999998</v>
      </c>
      <c r="W2058" s="13">
        <v>5.6</v>
      </c>
      <c r="X2058" s="7">
        <v>300</v>
      </c>
      <c r="Y2058" s="5">
        <v>1</v>
      </c>
    </row>
    <row r="2059" spans="1:25" ht="18.75">
      <c r="A2059" s="6">
        <v>46205</v>
      </c>
      <c r="B2059" s="6" t="s">
        <v>64</v>
      </c>
      <c r="C2059" s="13">
        <v>11</v>
      </c>
      <c r="D2059" s="13" t="s">
        <v>35</v>
      </c>
      <c r="E2059" s="13">
        <v>36</v>
      </c>
      <c r="F2059" s="13" t="s">
        <v>36</v>
      </c>
      <c r="G2059" s="13" t="s">
        <v>29</v>
      </c>
      <c r="H2059" s="13">
        <v>2</v>
      </c>
      <c r="I2059" s="13">
        <v>6.7</v>
      </c>
      <c r="J2059" s="13">
        <v>560</v>
      </c>
      <c r="K2059" s="13" t="s">
        <v>63</v>
      </c>
      <c r="L2059" s="13" t="s">
        <v>63</v>
      </c>
      <c r="M2059" s="13">
        <v>2.2000000000000002</v>
      </c>
      <c r="N2059" s="13">
        <v>6.6</v>
      </c>
      <c r="O2059" s="13">
        <v>170</v>
      </c>
      <c r="P2059" s="13" t="s">
        <v>63</v>
      </c>
      <c r="Q2059" s="13" t="s">
        <v>63</v>
      </c>
      <c r="R2059" s="13" t="s">
        <v>63</v>
      </c>
      <c r="S2059" s="13">
        <v>65.3</v>
      </c>
      <c r="T2059" s="13">
        <v>260.39999999999998</v>
      </c>
      <c r="U2059" s="13" t="s">
        <v>63</v>
      </c>
      <c r="V2059" s="13">
        <v>2.2999999999999998</v>
      </c>
      <c r="W2059" s="13">
        <v>5.6</v>
      </c>
      <c r="X2059" s="7">
        <v>300</v>
      </c>
      <c r="Y2059" s="5">
        <v>1</v>
      </c>
    </row>
    <row r="2060" spans="1:25" ht="18.75">
      <c r="A2060" s="6">
        <v>46205</v>
      </c>
      <c r="B2060" s="6" t="s">
        <v>64</v>
      </c>
      <c r="C2060" s="13">
        <v>11</v>
      </c>
      <c r="D2060" s="13" t="s">
        <v>35</v>
      </c>
      <c r="E2060" s="13">
        <v>37</v>
      </c>
      <c r="F2060" s="13" t="s">
        <v>37</v>
      </c>
      <c r="G2060" s="13" t="s">
        <v>29</v>
      </c>
      <c r="H2060" s="13">
        <v>1.7</v>
      </c>
      <c r="I2060" s="13">
        <v>6.8</v>
      </c>
      <c r="J2060" s="13">
        <v>540</v>
      </c>
      <c r="K2060" s="13" t="s">
        <v>63</v>
      </c>
      <c r="L2060" s="13" t="s">
        <v>63</v>
      </c>
      <c r="M2060" s="13">
        <v>2.2000000000000002</v>
      </c>
      <c r="N2060" s="13">
        <v>6.6</v>
      </c>
      <c r="O2060" s="13">
        <v>150</v>
      </c>
      <c r="P2060" s="13" t="s">
        <v>63</v>
      </c>
      <c r="Q2060" s="13" t="s">
        <v>63</v>
      </c>
      <c r="R2060" s="13" t="s">
        <v>63</v>
      </c>
      <c r="S2060" s="13">
        <v>62.6</v>
      </c>
      <c r="T2060" s="13">
        <v>239.68</v>
      </c>
      <c r="U2060" s="13" t="s">
        <v>63</v>
      </c>
      <c r="V2060" s="13">
        <v>2.2999999999999998</v>
      </c>
      <c r="W2060" s="13">
        <v>5.6</v>
      </c>
      <c r="X2060" s="7">
        <v>300</v>
      </c>
      <c r="Y2060" s="5">
        <v>1</v>
      </c>
    </row>
    <row r="2061" spans="1:25" ht="18.75">
      <c r="A2061" s="6">
        <v>46205</v>
      </c>
      <c r="B2061" s="6" t="s">
        <v>64</v>
      </c>
      <c r="C2061" s="13">
        <v>11</v>
      </c>
      <c r="D2061" s="13" t="s">
        <v>35</v>
      </c>
      <c r="E2061" s="13">
        <v>38</v>
      </c>
      <c r="F2061" s="13" t="s">
        <v>38</v>
      </c>
      <c r="G2061" s="13" t="s">
        <v>29</v>
      </c>
      <c r="H2061" s="13">
        <v>1.8</v>
      </c>
      <c r="I2061" s="13">
        <v>6.8</v>
      </c>
      <c r="J2061" s="13">
        <v>580</v>
      </c>
      <c r="K2061" s="13" t="s">
        <v>63</v>
      </c>
      <c r="L2061" s="13" t="s">
        <v>63</v>
      </c>
      <c r="M2061" s="13">
        <v>2.2000000000000002</v>
      </c>
      <c r="N2061" s="13">
        <v>6.5</v>
      </c>
      <c r="O2061" s="13">
        <v>160</v>
      </c>
      <c r="P2061" s="13" t="s">
        <v>63</v>
      </c>
      <c r="Q2061" s="13" t="s">
        <v>63</v>
      </c>
      <c r="R2061" s="13" t="s">
        <v>63</v>
      </c>
      <c r="S2061" s="13">
        <v>59.3</v>
      </c>
      <c r="T2061" s="13">
        <v>269.7</v>
      </c>
      <c r="U2061" s="13" t="s">
        <v>63</v>
      </c>
      <c r="V2061" s="13">
        <v>2.2999999999999998</v>
      </c>
      <c r="W2061" s="13">
        <v>5.6</v>
      </c>
      <c r="X2061" s="7">
        <v>300</v>
      </c>
      <c r="Y2061" s="5">
        <v>1</v>
      </c>
    </row>
    <row r="2062" spans="1:25" ht="18.75">
      <c r="A2062" s="6">
        <v>46205</v>
      </c>
      <c r="B2062" s="6" t="s">
        <v>64</v>
      </c>
      <c r="C2062" s="13">
        <v>11</v>
      </c>
      <c r="D2062" s="13" t="s">
        <v>39</v>
      </c>
      <c r="E2062" s="13">
        <v>39</v>
      </c>
      <c r="F2062" s="13" t="s">
        <v>40</v>
      </c>
      <c r="G2062" s="13" t="s">
        <v>29</v>
      </c>
      <c r="H2062" s="13">
        <v>1.8</v>
      </c>
      <c r="I2062" s="13">
        <v>6.8</v>
      </c>
      <c r="J2062" s="13">
        <v>620</v>
      </c>
      <c r="K2062" s="13" t="s">
        <v>63</v>
      </c>
      <c r="L2062" s="13" t="s">
        <v>63</v>
      </c>
      <c r="M2062" s="13">
        <v>2.2000000000000002</v>
      </c>
      <c r="N2062" s="13">
        <v>6.4</v>
      </c>
      <c r="O2062" s="13">
        <v>170</v>
      </c>
      <c r="P2062" s="13" t="s">
        <v>63</v>
      </c>
      <c r="Q2062" s="13" t="s">
        <v>63</v>
      </c>
      <c r="R2062" s="13" t="s">
        <v>63</v>
      </c>
      <c r="S2062" s="13">
        <v>59</v>
      </c>
      <c r="T2062" s="13">
        <v>288.3</v>
      </c>
      <c r="U2062" s="13" t="s">
        <v>63</v>
      </c>
      <c r="V2062" s="13">
        <v>2.2999999999999998</v>
      </c>
      <c r="W2062" s="13">
        <v>5.6</v>
      </c>
      <c r="X2062" s="7">
        <v>300</v>
      </c>
      <c r="Y2062" s="5">
        <v>1</v>
      </c>
    </row>
    <row r="2063" spans="1:25" ht="18.75">
      <c r="A2063" s="6">
        <v>46205</v>
      </c>
      <c r="B2063" s="6" t="s">
        <v>64</v>
      </c>
      <c r="C2063" s="13">
        <v>11</v>
      </c>
      <c r="D2063" s="13" t="s">
        <v>39</v>
      </c>
      <c r="E2063" s="13">
        <v>40</v>
      </c>
      <c r="F2063" s="13" t="s">
        <v>40</v>
      </c>
      <c r="G2063" s="13" t="s">
        <v>29</v>
      </c>
      <c r="H2063" s="13">
        <v>1.6</v>
      </c>
      <c r="I2063" s="13">
        <v>7</v>
      </c>
      <c r="J2063" s="13">
        <v>600</v>
      </c>
      <c r="K2063" s="13" t="s">
        <v>63</v>
      </c>
      <c r="L2063" s="13" t="s">
        <v>63</v>
      </c>
      <c r="M2063" s="13">
        <v>2.1</v>
      </c>
      <c r="N2063" s="13">
        <v>6.3</v>
      </c>
      <c r="O2063" s="13">
        <v>180</v>
      </c>
      <c r="P2063" s="13" t="s">
        <v>63</v>
      </c>
      <c r="Q2063" s="13" t="s">
        <v>63</v>
      </c>
      <c r="R2063" s="13" t="s">
        <v>63</v>
      </c>
      <c r="S2063" s="13">
        <v>64.5</v>
      </c>
      <c r="T2063" s="13">
        <v>279</v>
      </c>
      <c r="U2063" s="13" t="s">
        <v>63</v>
      </c>
      <c r="V2063" s="13">
        <v>2.2999999999999998</v>
      </c>
      <c r="W2063" s="13">
        <v>5.6</v>
      </c>
      <c r="X2063" s="7">
        <v>300</v>
      </c>
      <c r="Y2063" s="5">
        <v>1</v>
      </c>
    </row>
    <row r="2064" spans="1:25" ht="18.75">
      <c r="A2064" s="6">
        <v>46205</v>
      </c>
      <c r="B2064" s="6" t="s">
        <v>64</v>
      </c>
      <c r="C2064" s="13">
        <v>11</v>
      </c>
      <c r="D2064" s="13" t="s">
        <v>39</v>
      </c>
      <c r="E2064" s="13">
        <v>41</v>
      </c>
      <c r="F2064" s="13" t="s">
        <v>40</v>
      </c>
      <c r="G2064" s="13" t="s">
        <v>29</v>
      </c>
      <c r="H2064" s="13">
        <v>1.6</v>
      </c>
      <c r="I2064" s="13">
        <v>7</v>
      </c>
      <c r="J2064" s="13">
        <v>620</v>
      </c>
      <c r="K2064" s="13" t="s">
        <v>63</v>
      </c>
      <c r="L2064" s="13" t="s">
        <v>63</v>
      </c>
      <c r="M2064" s="13">
        <v>2.2000000000000002</v>
      </c>
      <c r="N2064" s="13">
        <v>6.2</v>
      </c>
      <c r="O2064" s="13">
        <v>170</v>
      </c>
      <c r="P2064" s="13" t="s">
        <v>63</v>
      </c>
      <c r="Q2064" s="13" t="s">
        <v>63</v>
      </c>
      <c r="R2064" s="13" t="s">
        <v>63</v>
      </c>
      <c r="S2064" s="13">
        <v>59</v>
      </c>
      <c r="T2064" s="13">
        <v>288.3</v>
      </c>
      <c r="U2064" s="13" t="s">
        <v>63</v>
      </c>
      <c r="V2064" s="13">
        <v>2.2999999999999998</v>
      </c>
      <c r="W2064" s="13">
        <v>5.6</v>
      </c>
      <c r="X2064" s="7">
        <v>300</v>
      </c>
      <c r="Y2064" s="5">
        <v>1</v>
      </c>
    </row>
    <row r="2065" spans="1:25" ht="18.75">
      <c r="A2065" s="6">
        <v>46205</v>
      </c>
      <c r="B2065" s="6" t="s">
        <v>64</v>
      </c>
      <c r="C2065" s="13">
        <v>11</v>
      </c>
      <c r="D2065" s="13" t="s">
        <v>41</v>
      </c>
      <c r="E2065" s="13">
        <v>42</v>
      </c>
      <c r="F2065" s="13" t="s">
        <v>42</v>
      </c>
      <c r="G2065" s="13" t="s">
        <v>29</v>
      </c>
      <c r="H2065" s="13">
        <v>1.7</v>
      </c>
      <c r="I2065" s="13">
        <v>6.6</v>
      </c>
      <c r="J2065" s="13">
        <v>600</v>
      </c>
      <c r="K2065" s="13" t="s">
        <v>63</v>
      </c>
      <c r="L2065" s="13" t="s">
        <v>63</v>
      </c>
      <c r="M2065" s="13">
        <v>2.6</v>
      </c>
      <c r="N2065" s="13">
        <v>6.5</v>
      </c>
      <c r="O2065" s="13">
        <v>180</v>
      </c>
      <c r="P2065" s="13" t="s">
        <v>63</v>
      </c>
      <c r="Q2065" s="13" t="s">
        <v>63</v>
      </c>
      <c r="R2065" s="13" t="s">
        <v>63</v>
      </c>
      <c r="S2065" s="13">
        <v>64.5</v>
      </c>
      <c r="T2065" s="13">
        <v>279</v>
      </c>
      <c r="U2065" s="13" t="s">
        <v>63</v>
      </c>
      <c r="V2065" s="13">
        <v>2.2999999999999998</v>
      </c>
      <c r="W2065" s="13">
        <v>5.6</v>
      </c>
      <c r="X2065" s="7">
        <v>300</v>
      </c>
      <c r="Y2065" s="5">
        <v>1</v>
      </c>
    </row>
    <row r="2066" spans="1:25" ht="18.75">
      <c r="A2066" s="6">
        <v>46205</v>
      </c>
      <c r="B2066" s="6" t="s">
        <v>64</v>
      </c>
      <c r="C2066" s="13">
        <v>11</v>
      </c>
      <c r="D2066" s="13" t="s">
        <v>41</v>
      </c>
      <c r="E2066" s="13">
        <v>43</v>
      </c>
      <c r="F2066" s="13" t="s">
        <v>42</v>
      </c>
      <c r="G2066" s="13" t="s">
        <v>29</v>
      </c>
      <c r="H2066" s="13">
        <v>1.7</v>
      </c>
      <c r="I2066" s="13">
        <v>6.8</v>
      </c>
      <c r="J2066" s="13">
        <v>520</v>
      </c>
      <c r="K2066" s="13" t="s">
        <v>63</v>
      </c>
      <c r="L2066" s="13" t="s">
        <v>63</v>
      </c>
      <c r="M2066" s="13">
        <v>2.6</v>
      </c>
      <c r="N2066" s="13">
        <v>6.4</v>
      </c>
      <c r="O2066" s="13">
        <v>160</v>
      </c>
      <c r="P2066" s="13" t="s">
        <v>63</v>
      </c>
      <c r="Q2066" s="13" t="s">
        <v>63</v>
      </c>
      <c r="R2066" s="13" t="s">
        <v>63</v>
      </c>
      <c r="S2066" s="13">
        <v>66.2</v>
      </c>
      <c r="T2066" s="13">
        <v>241.8</v>
      </c>
      <c r="U2066" s="13" t="s">
        <v>63</v>
      </c>
      <c r="V2066" s="13">
        <v>2.2999999999999998</v>
      </c>
      <c r="W2066" s="13">
        <v>5.6</v>
      </c>
      <c r="X2066" s="7">
        <v>300</v>
      </c>
      <c r="Y2066" s="5">
        <v>1</v>
      </c>
    </row>
    <row r="2067" spans="1:25" ht="18.75">
      <c r="A2067" s="6">
        <v>46205</v>
      </c>
      <c r="B2067" s="6" t="s">
        <v>64</v>
      </c>
      <c r="C2067" s="13">
        <v>11</v>
      </c>
      <c r="D2067" s="13" t="s">
        <v>41</v>
      </c>
      <c r="E2067" s="13">
        <v>44</v>
      </c>
      <c r="F2067" s="13" t="s">
        <v>42</v>
      </c>
      <c r="G2067" s="13" t="s">
        <v>29</v>
      </c>
      <c r="H2067" s="13">
        <v>1.7</v>
      </c>
      <c r="I2067" s="13">
        <v>6.8</v>
      </c>
      <c r="J2067" s="13">
        <v>550</v>
      </c>
      <c r="K2067" s="13" t="s">
        <v>63</v>
      </c>
      <c r="L2067" s="13" t="s">
        <v>63</v>
      </c>
      <c r="M2067" s="13">
        <v>2.6</v>
      </c>
      <c r="N2067" s="13">
        <v>6.3</v>
      </c>
      <c r="O2067" s="13">
        <v>160</v>
      </c>
      <c r="P2067" s="13" t="s">
        <v>63</v>
      </c>
      <c r="Q2067" s="13" t="s">
        <v>63</v>
      </c>
      <c r="R2067" s="13" t="s">
        <v>63</v>
      </c>
      <c r="S2067" s="13">
        <v>62.6</v>
      </c>
      <c r="T2067" s="13">
        <v>255.75</v>
      </c>
      <c r="U2067" s="13" t="s">
        <v>63</v>
      </c>
      <c r="V2067" s="13">
        <v>2.2999999999999998</v>
      </c>
      <c r="W2067" s="13">
        <v>5.6</v>
      </c>
      <c r="X2067" s="7">
        <v>300</v>
      </c>
      <c r="Y2067" s="5">
        <v>1</v>
      </c>
    </row>
    <row r="2068" spans="1:25" ht="18.75">
      <c r="A2068" s="6">
        <v>46205</v>
      </c>
      <c r="B2068" s="6" t="s">
        <v>64</v>
      </c>
      <c r="C2068" s="13">
        <v>12</v>
      </c>
      <c r="D2068" s="13" t="s">
        <v>43</v>
      </c>
      <c r="E2068" s="13">
        <v>45</v>
      </c>
      <c r="F2068" s="13" t="s">
        <v>44</v>
      </c>
      <c r="G2068" s="13" t="s">
        <v>29</v>
      </c>
      <c r="H2068" s="13">
        <v>2.5</v>
      </c>
      <c r="I2068" s="13">
        <v>6.4</v>
      </c>
      <c r="J2068" s="13">
        <v>660</v>
      </c>
      <c r="K2068" s="13" t="s">
        <v>63</v>
      </c>
      <c r="L2068" s="13" t="s">
        <v>63</v>
      </c>
      <c r="M2068" s="13">
        <v>2.6</v>
      </c>
      <c r="N2068" s="13">
        <v>6.2</v>
      </c>
      <c r="O2068" s="13">
        <v>200</v>
      </c>
      <c r="P2068" s="13" t="s">
        <v>63</v>
      </c>
      <c r="Q2068" s="13" t="s">
        <v>63</v>
      </c>
      <c r="R2068" s="13" t="s">
        <v>63</v>
      </c>
      <c r="S2068" s="13">
        <v>65.2</v>
      </c>
      <c r="T2068" s="13">
        <v>306.89999999999998</v>
      </c>
      <c r="U2068" s="13" t="s">
        <v>63</v>
      </c>
      <c r="V2068" s="13">
        <v>2.2999999999999998</v>
      </c>
      <c r="W2068" s="13">
        <v>5.6</v>
      </c>
      <c r="X2068" s="7">
        <v>300</v>
      </c>
      <c r="Y2068" s="5">
        <v>1</v>
      </c>
    </row>
    <row r="2069" spans="1:25" ht="18.75">
      <c r="A2069" s="6">
        <v>46205</v>
      </c>
      <c r="B2069" s="6" t="s">
        <v>64</v>
      </c>
      <c r="C2069" s="13">
        <v>12</v>
      </c>
      <c r="D2069" s="13" t="s">
        <v>43</v>
      </c>
      <c r="E2069" s="13">
        <v>46</v>
      </c>
      <c r="F2069" s="13" t="s">
        <v>45</v>
      </c>
      <c r="G2069" s="13" t="s">
        <v>29</v>
      </c>
      <c r="H2069" s="13">
        <v>2.2999999999999998</v>
      </c>
      <c r="I2069" s="13">
        <v>6.4</v>
      </c>
      <c r="J2069" s="13">
        <v>690</v>
      </c>
      <c r="K2069" s="13" t="s">
        <v>63</v>
      </c>
      <c r="L2069" s="13" t="s">
        <v>63</v>
      </c>
      <c r="M2069" s="13">
        <v>2.6</v>
      </c>
      <c r="N2069" s="13">
        <v>6.1</v>
      </c>
      <c r="O2069" s="13">
        <v>200</v>
      </c>
      <c r="P2069" s="13" t="s">
        <v>63</v>
      </c>
      <c r="Q2069" s="13" t="s">
        <v>63</v>
      </c>
      <c r="R2069" s="13" t="s">
        <v>63</v>
      </c>
      <c r="S2069" s="13">
        <v>62.3</v>
      </c>
      <c r="T2069" s="13">
        <v>320.85000000000002</v>
      </c>
      <c r="U2069" s="13" t="s">
        <v>63</v>
      </c>
      <c r="V2069" s="13">
        <v>2.2999999999999998</v>
      </c>
      <c r="W2069" s="13">
        <v>5.6</v>
      </c>
      <c r="X2069" s="7">
        <v>300</v>
      </c>
      <c r="Y2069" s="5">
        <v>1</v>
      </c>
    </row>
    <row r="2070" spans="1:25" ht="18.75">
      <c r="A2070" s="6">
        <v>46205</v>
      </c>
      <c r="B2070" s="6" t="s">
        <v>64</v>
      </c>
      <c r="C2070" s="13">
        <v>12</v>
      </c>
      <c r="D2070" s="13" t="s">
        <v>43</v>
      </c>
      <c r="E2070" s="13">
        <v>47</v>
      </c>
      <c r="F2070" s="13" t="s">
        <v>46</v>
      </c>
      <c r="G2070" s="13" t="s">
        <v>29</v>
      </c>
      <c r="H2070" s="13">
        <v>2.5</v>
      </c>
      <c r="I2070" s="13">
        <v>6.3</v>
      </c>
      <c r="J2070" s="13">
        <v>640</v>
      </c>
      <c r="K2070" s="13" t="s">
        <v>63</v>
      </c>
      <c r="L2070" s="13" t="s">
        <v>63</v>
      </c>
      <c r="M2070" s="13">
        <v>2.6</v>
      </c>
      <c r="N2070" s="13">
        <v>6.3</v>
      </c>
      <c r="O2070" s="13">
        <v>180</v>
      </c>
      <c r="P2070" s="13" t="s">
        <v>63</v>
      </c>
      <c r="Q2070" s="13" t="s">
        <v>63</v>
      </c>
      <c r="R2070" s="13" t="s">
        <v>63</v>
      </c>
      <c r="S2070" s="13">
        <v>60.5</v>
      </c>
      <c r="T2070" s="13">
        <v>297.60000000000002</v>
      </c>
      <c r="U2070" s="13" t="s">
        <v>63</v>
      </c>
      <c r="V2070" s="13">
        <v>2.2999999999999998</v>
      </c>
      <c r="W2070" s="13">
        <v>5.6</v>
      </c>
      <c r="X2070" s="7">
        <v>300</v>
      </c>
      <c r="Y2070" s="5">
        <v>1</v>
      </c>
    </row>
    <row r="2071" spans="1:25" ht="18.75">
      <c r="A2071" s="6">
        <v>46205</v>
      </c>
      <c r="B2071" s="6" t="s">
        <v>64</v>
      </c>
      <c r="C2071" s="13">
        <v>12</v>
      </c>
      <c r="D2071" s="13" t="s">
        <v>47</v>
      </c>
      <c r="E2071" s="13">
        <v>48</v>
      </c>
      <c r="F2071" s="13" t="s">
        <v>48</v>
      </c>
      <c r="G2071" s="13" t="s">
        <v>29</v>
      </c>
      <c r="H2071" s="13">
        <v>2.4</v>
      </c>
      <c r="I2071" s="13">
        <v>6.2</v>
      </c>
      <c r="J2071" s="13">
        <v>660</v>
      </c>
      <c r="K2071" s="13" t="s">
        <v>63</v>
      </c>
      <c r="L2071" s="13" t="s">
        <v>63</v>
      </c>
      <c r="M2071" s="13">
        <v>2.7</v>
      </c>
      <c r="N2071" s="13">
        <v>6.1</v>
      </c>
      <c r="O2071" s="13">
        <v>190</v>
      </c>
      <c r="P2071" s="13" t="s">
        <v>63</v>
      </c>
      <c r="Q2071" s="13" t="s">
        <v>63</v>
      </c>
      <c r="R2071" s="13" t="s">
        <v>63</v>
      </c>
      <c r="S2071" s="13">
        <v>61.9</v>
      </c>
      <c r="T2071" s="13">
        <v>306.89999999999998</v>
      </c>
      <c r="U2071" s="13" t="s">
        <v>63</v>
      </c>
      <c r="V2071" s="13">
        <v>2.2999999999999998</v>
      </c>
      <c r="W2071" s="13">
        <v>5.6</v>
      </c>
      <c r="X2071" s="7">
        <v>300</v>
      </c>
      <c r="Y2071" s="5">
        <v>1</v>
      </c>
    </row>
    <row r="2072" spans="1:25" ht="18.75">
      <c r="A2072" s="6">
        <v>46205</v>
      </c>
      <c r="B2072" s="6" t="s">
        <v>64</v>
      </c>
      <c r="C2072" s="13">
        <v>12</v>
      </c>
      <c r="D2072" s="13" t="s">
        <v>47</v>
      </c>
      <c r="E2072" s="13">
        <v>49</v>
      </c>
      <c r="F2072" s="13" t="s">
        <v>49</v>
      </c>
      <c r="G2072" s="13" t="s">
        <v>29</v>
      </c>
      <c r="H2072" s="13">
        <v>2.5</v>
      </c>
      <c r="I2072" s="13">
        <v>6.2</v>
      </c>
      <c r="J2072" s="13">
        <v>640</v>
      </c>
      <c r="K2072" s="13" t="s">
        <v>63</v>
      </c>
      <c r="L2072" s="13" t="s">
        <v>63</v>
      </c>
      <c r="M2072" s="13">
        <v>2.9</v>
      </c>
      <c r="N2072" s="13">
        <v>6</v>
      </c>
      <c r="O2072" s="13">
        <v>190</v>
      </c>
      <c r="P2072" s="13" t="s">
        <v>63</v>
      </c>
      <c r="Q2072" s="13" t="s">
        <v>63</v>
      </c>
      <c r="R2072" s="13" t="s">
        <v>63</v>
      </c>
      <c r="S2072" s="13">
        <v>63.8</v>
      </c>
      <c r="T2072" s="13">
        <v>297.60000000000002</v>
      </c>
      <c r="U2072" s="13" t="s">
        <v>63</v>
      </c>
      <c r="V2072" s="13">
        <v>2.2999999999999998</v>
      </c>
      <c r="W2072" s="13">
        <v>5.6</v>
      </c>
      <c r="X2072" s="7">
        <v>300</v>
      </c>
      <c r="Y2072" s="5">
        <v>1</v>
      </c>
    </row>
    <row r="2073" spans="1:25" ht="18.75">
      <c r="A2073" s="6">
        <v>46205</v>
      </c>
      <c r="B2073" s="6" t="s">
        <v>64</v>
      </c>
      <c r="C2073" s="13">
        <v>12</v>
      </c>
      <c r="D2073" s="13" t="s">
        <v>47</v>
      </c>
      <c r="E2073" s="13">
        <v>50</v>
      </c>
      <c r="F2073" s="13" t="s">
        <v>34</v>
      </c>
      <c r="G2073" s="13" t="s">
        <v>29</v>
      </c>
      <c r="H2073" s="13">
        <v>2.6</v>
      </c>
      <c r="I2073" s="13">
        <v>6.2</v>
      </c>
      <c r="J2073" s="13">
        <v>640</v>
      </c>
      <c r="K2073" s="13" t="s">
        <v>63</v>
      </c>
      <c r="L2073" s="13" t="s">
        <v>63</v>
      </c>
      <c r="M2073" s="13">
        <v>2.8</v>
      </c>
      <c r="N2073" s="13">
        <v>6.2</v>
      </c>
      <c r="O2073" s="13">
        <v>190</v>
      </c>
      <c r="P2073" s="13" t="s">
        <v>63</v>
      </c>
      <c r="Q2073" s="13" t="s">
        <v>63</v>
      </c>
      <c r="R2073" s="13" t="s">
        <v>63</v>
      </c>
      <c r="S2073" s="13">
        <v>63.8</v>
      </c>
      <c r="T2073" s="13">
        <v>297.60000000000002</v>
      </c>
      <c r="U2073" s="13" t="s">
        <v>63</v>
      </c>
      <c r="V2073" s="13">
        <v>2.2999999999999998</v>
      </c>
      <c r="W2073" s="13">
        <v>5.6</v>
      </c>
      <c r="X2073" s="7">
        <v>300</v>
      </c>
      <c r="Y2073" s="5">
        <v>1</v>
      </c>
    </row>
    <row r="2074" spans="1:25" ht="18.75">
      <c r="A2074" s="6">
        <v>46205</v>
      </c>
      <c r="B2074" s="6" t="s">
        <v>64</v>
      </c>
      <c r="C2074" s="13">
        <v>12</v>
      </c>
      <c r="D2074" s="13" t="s">
        <v>50</v>
      </c>
      <c r="E2074" s="13">
        <v>51</v>
      </c>
      <c r="F2074" s="13" t="s">
        <v>51</v>
      </c>
      <c r="G2074" s="13" t="s">
        <v>29</v>
      </c>
      <c r="H2074" s="13">
        <v>2.2999999999999998</v>
      </c>
      <c r="I2074" s="13">
        <v>6.4</v>
      </c>
      <c r="J2074" s="13">
        <v>650</v>
      </c>
      <c r="K2074" s="13" t="s">
        <v>63</v>
      </c>
      <c r="L2074" s="13" t="s">
        <v>63</v>
      </c>
      <c r="M2074" s="13">
        <v>2.6</v>
      </c>
      <c r="N2074" s="13">
        <v>6.3</v>
      </c>
      <c r="O2074" s="13">
        <v>170</v>
      </c>
      <c r="P2074" s="13" t="s">
        <v>63</v>
      </c>
      <c r="Q2074" s="13" t="s">
        <v>63</v>
      </c>
      <c r="R2074" s="13" t="s">
        <v>63</v>
      </c>
      <c r="S2074" s="13">
        <v>56.2</v>
      </c>
      <c r="T2074" s="13">
        <v>302.25</v>
      </c>
      <c r="U2074" s="13" t="s">
        <v>63</v>
      </c>
      <c r="V2074" s="13">
        <v>2.2999999999999998</v>
      </c>
      <c r="W2074" s="13">
        <v>5.6</v>
      </c>
      <c r="X2074" s="7">
        <v>300</v>
      </c>
      <c r="Y2074" s="5">
        <v>1</v>
      </c>
    </row>
    <row r="2075" spans="1:25" ht="18.75">
      <c r="A2075" s="6">
        <v>46205</v>
      </c>
      <c r="B2075" s="6" t="s">
        <v>64</v>
      </c>
      <c r="C2075" s="13">
        <v>12</v>
      </c>
      <c r="D2075" s="13" t="s">
        <v>50</v>
      </c>
      <c r="E2075" s="13">
        <v>52</v>
      </c>
      <c r="F2075" s="13" t="s">
        <v>52</v>
      </c>
      <c r="G2075" s="13" t="s">
        <v>29</v>
      </c>
      <c r="H2075" s="13">
        <v>2.4</v>
      </c>
      <c r="I2075" s="13">
        <v>6.4</v>
      </c>
      <c r="J2075" s="13">
        <v>620</v>
      </c>
      <c r="K2075" s="13" t="s">
        <v>63</v>
      </c>
      <c r="L2075" s="13" t="s">
        <v>63</v>
      </c>
      <c r="M2075" s="13">
        <v>2.6</v>
      </c>
      <c r="N2075" s="13">
        <v>6.3</v>
      </c>
      <c r="O2075" s="13">
        <v>170</v>
      </c>
      <c r="P2075" s="13" t="s">
        <v>63</v>
      </c>
      <c r="Q2075" s="13" t="s">
        <v>63</v>
      </c>
      <c r="R2075" s="13" t="s">
        <v>63</v>
      </c>
      <c r="S2075" s="13">
        <v>59</v>
      </c>
      <c r="T2075" s="13">
        <v>288.3</v>
      </c>
      <c r="U2075" s="13" t="s">
        <v>63</v>
      </c>
      <c r="V2075" s="13">
        <v>2.2999999999999998</v>
      </c>
      <c r="W2075" s="13">
        <v>5.6</v>
      </c>
      <c r="X2075" s="7">
        <v>300</v>
      </c>
      <c r="Y2075" s="5">
        <v>1</v>
      </c>
    </row>
    <row r="2076" spans="1:25" ht="18.75">
      <c r="A2076" s="6">
        <v>46205</v>
      </c>
      <c r="B2076" s="6" t="s">
        <v>64</v>
      </c>
      <c r="C2076" s="13">
        <v>12</v>
      </c>
      <c r="D2076" s="13" t="s">
        <v>50</v>
      </c>
      <c r="E2076" s="13">
        <v>53</v>
      </c>
      <c r="F2076" s="13" t="s">
        <v>53</v>
      </c>
      <c r="G2076" s="13" t="s">
        <v>29</v>
      </c>
      <c r="H2076" s="13">
        <v>2.4</v>
      </c>
      <c r="I2076" s="13">
        <v>6.4</v>
      </c>
      <c r="J2076" s="13">
        <v>640</v>
      </c>
      <c r="K2076" s="13" t="s">
        <v>63</v>
      </c>
      <c r="L2076" s="13" t="s">
        <v>63</v>
      </c>
      <c r="M2076" s="13">
        <v>2.8</v>
      </c>
      <c r="N2076" s="13">
        <v>6.3</v>
      </c>
      <c r="O2076" s="13">
        <v>170</v>
      </c>
      <c r="P2076" s="13" t="s">
        <v>63</v>
      </c>
      <c r="Q2076" s="13" t="s">
        <v>63</v>
      </c>
      <c r="R2076" s="13" t="s">
        <v>63</v>
      </c>
      <c r="S2076" s="13">
        <v>57.1</v>
      </c>
      <c r="T2076" s="13">
        <v>297.60000000000002</v>
      </c>
      <c r="U2076" s="13" t="s">
        <v>63</v>
      </c>
      <c r="V2076" s="13">
        <v>2.2999999999999998</v>
      </c>
      <c r="W2076" s="13">
        <v>5.6</v>
      </c>
      <c r="X2076" s="7">
        <v>300</v>
      </c>
      <c r="Y2076" s="5">
        <v>1</v>
      </c>
    </row>
    <row r="2077" spans="1:25" ht="18.75">
      <c r="A2077" s="6">
        <v>46205</v>
      </c>
      <c r="B2077" s="6" t="s">
        <v>64</v>
      </c>
      <c r="C2077" s="13">
        <v>8</v>
      </c>
      <c r="D2077" s="13" t="s">
        <v>54</v>
      </c>
      <c r="E2077" s="13">
        <v>1</v>
      </c>
      <c r="F2077" s="13" t="s">
        <v>28</v>
      </c>
      <c r="G2077" s="13" t="s">
        <v>29</v>
      </c>
      <c r="H2077" s="13">
        <v>3.1</v>
      </c>
      <c r="I2077" s="13">
        <v>6.2</v>
      </c>
      <c r="J2077" s="13">
        <v>680</v>
      </c>
      <c r="K2077" s="13" t="s">
        <v>63</v>
      </c>
      <c r="L2077" s="13" t="s">
        <v>63</v>
      </c>
      <c r="M2077" s="13">
        <v>2.8</v>
      </c>
      <c r="N2077" s="13">
        <v>5.5</v>
      </c>
      <c r="O2077" s="13">
        <v>190</v>
      </c>
      <c r="P2077" s="13" t="s">
        <v>63</v>
      </c>
      <c r="Q2077" s="13" t="s">
        <v>63</v>
      </c>
      <c r="R2077" s="13" t="s">
        <v>63</v>
      </c>
      <c r="S2077" s="13">
        <v>60.1</v>
      </c>
      <c r="T2077" s="13">
        <v>316.2</v>
      </c>
      <c r="U2077" s="13" t="s">
        <v>63</v>
      </c>
      <c r="V2077" s="13">
        <v>2.9</v>
      </c>
      <c r="W2077" s="13">
        <v>5.6</v>
      </c>
      <c r="X2077" s="7">
        <v>300</v>
      </c>
      <c r="Y2077" s="5">
        <v>1</v>
      </c>
    </row>
    <row r="2078" spans="1:25" ht="18.75">
      <c r="A2078" s="6">
        <v>46205</v>
      </c>
      <c r="B2078" s="6" t="s">
        <v>64</v>
      </c>
      <c r="C2078" s="13">
        <v>8</v>
      </c>
      <c r="D2078" s="13" t="s">
        <v>54</v>
      </c>
      <c r="E2078" s="13">
        <v>2</v>
      </c>
      <c r="F2078" s="13" t="s">
        <v>28</v>
      </c>
      <c r="G2078" s="13" t="s">
        <v>29</v>
      </c>
      <c r="H2078" s="13">
        <v>2.8</v>
      </c>
      <c r="I2078" s="13">
        <v>6.2</v>
      </c>
      <c r="J2078" s="13">
        <v>710</v>
      </c>
      <c r="K2078" s="13" t="s">
        <v>63</v>
      </c>
      <c r="L2078" s="13" t="s">
        <v>63</v>
      </c>
      <c r="M2078" s="13">
        <v>3</v>
      </c>
      <c r="N2078" s="13">
        <v>5.4</v>
      </c>
      <c r="O2078" s="13">
        <v>200</v>
      </c>
      <c r="P2078" s="13" t="s">
        <v>63</v>
      </c>
      <c r="Q2078" s="13" t="s">
        <v>63</v>
      </c>
      <c r="R2078" s="13" t="s">
        <v>63</v>
      </c>
      <c r="S2078" s="13">
        <v>60.6</v>
      </c>
      <c r="T2078" s="13">
        <v>330.15</v>
      </c>
      <c r="U2078" s="13" t="s">
        <v>63</v>
      </c>
      <c r="V2078" s="13">
        <v>2.9</v>
      </c>
      <c r="W2078" s="13">
        <v>5.6</v>
      </c>
      <c r="X2078" s="7">
        <v>300</v>
      </c>
      <c r="Y2078" s="5">
        <v>1</v>
      </c>
    </row>
    <row r="2079" spans="1:25" ht="18.75">
      <c r="A2079" s="6">
        <v>46205</v>
      </c>
      <c r="B2079" s="6" t="s">
        <v>64</v>
      </c>
      <c r="C2079" s="13">
        <v>8</v>
      </c>
      <c r="D2079" s="13" t="s">
        <v>54</v>
      </c>
      <c r="E2079" s="13">
        <v>3</v>
      </c>
      <c r="F2079" s="13" t="s">
        <v>28</v>
      </c>
      <c r="G2079" s="13" t="s">
        <v>29</v>
      </c>
      <c r="H2079" s="13">
        <v>2.8</v>
      </c>
      <c r="I2079" s="13">
        <v>6.2</v>
      </c>
      <c r="J2079" s="13">
        <v>700</v>
      </c>
      <c r="K2079" s="13" t="s">
        <v>63</v>
      </c>
      <c r="L2079" s="13" t="s">
        <v>63</v>
      </c>
      <c r="M2079" s="13">
        <v>2.8</v>
      </c>
      <c r="N2079" s="13">
        <v>5.4</v>
      </c>
      <c r="O2079" s="13">
        <v>180</v>
      </c>
      <c r="P2079" s="13" t="s">
        <v>63</v>
      </c>
      <c r="Q2079" s="13" t="s">
        <v>63</v>
      </c>
      <c r="R2079" s="13" t="s">
        <v>63</v>
      </c>
      <c r="S2079" s="13">
        <v>55.3</v>
      </c>
      <c r="T2079" s="13">
        <v>325.5</v>
      </c>
      <c r="U2079" s="13" t="s">
        <v>63</v>
      </c>
      <c r="V2079" s="13">
        <v>2.9</v>
      </c>
      <c r="W2079" s="13">
        <v>5.6</v>
      </c>
      <c r="X2079" s="7">
        <v>300</v>
      </c>
      <c r="Y2079" s="5">
        <v>1</v>
      </c>
    </row>
    <row r="2080" spans="1:25" ht="18.75">
      <c r="A2080" s="6">
        <v>46205</v>
      </c>
      <c r="B2080" s="6" t="s">
        <v>64</v>
      </c>
      <c r="C2080" s="13">
        <v>8</v>
      </c>
      <c r="D2080" s="13" t="s">
        <v>55</v>
      </c>
      <c r="E2080" s="13">
        <v>4</v>
      </c>
      <c r="F2080" s="13" t="s">
        <v>28</v>
      </c>
      <c r="G2080" s="13" t="s">
        <v>29</v>
      </c>
      <c r="H2080" s="13">
        <v>2.6</v>
      </c>
      <c r="I2080" s="13">
        <v>6.1</v>
      </c>
      <c r="J2080" s="13">
        <v>680</v>
      </c>
      <c r="K2080" s="13" t="s">
        <v>63</v>
      </c>
      <c r="L2080" s="13" t="s">
        <v>63</v>
      </c>
      <c r="M2080" s="13">
        <v>2.7</v>
      </c>
      <c r="N2080" s="13">
        <v>5.6</v>
      </c>
      <c r="O2080" s="13">
        <v>170</v>
      </c>
      <c r="P2080" s="13" t="s">
        <v>63</v>
      </c>
      <c r="Q2080" s="13">
        <v>2.6</v>
      </c>
      <c r="R2080" s="13" t="s">
        <v>63</v>
      </c>
      <c r="S2080" s="13">
        <v>53.8</v>
      </c>
      <c r="T2080" s="13">
        <v>316.2</v>
      </c>
      <c r="U2080" s="13" t="s">
        <v>63</v>
      </c>
      <c r="V2080" s="13">
        <v>2.9</v>
      </c>
      <c r="W2080" s="13">
        <v>5.6</v>
      </c>
      <c r="X2080" s="7">
        <v>300</v>
      </c>
      <c r="Y2080" s="5">
        <v>1</v>
      </c>
    </row>
    <row r="2081" spans="1:25" ht="18.75">
      <c r="A2081" s="6">
        <v>46205</v>
      </c>
      <c r="B2081" s="6" t="s">
        <v>64</v>
      </c>
      <c r="C2081" s="13">
        <v>8</v>
      </c>
      <c r="D2081" s="13" t="s">
        <v>55</v>
      </c>
      <c r="E2081" s="13">
        <v>5</v>
      </c>
      <c r="F2081" s="13" t="s">
        <v>28</v>
      </c>
      <c r="G2081" s="13" t="s">
        <v>29</v>
      </c>
      <c r="H2081" s="13">
        <v>2.5</v>
      </c>
      <c r="I2081" s="13">
        <v>6.1</v>
      </c>
      <c r="J2081" s="13">
        <v>620</v>
      </c>
      <c r="K2081" s="13" t="s">
        <v>63</v>
      </c>
      <c r="L2081" s="13" t="s">
        <v>63</v>
      </c>
      <c r="M2081" s="13">
        <v>2.7</v>
      </c>
      <c r="N2081" s="13">
        <v>5.7</v>
      </c>
      <c r="O2081" s="13">
        <v>160</v>
      </c>
      <c r="P2081" s="13" t="s">
        <v>63</v>
      </c>
      <c r="Q2081" s="13">
        <v>2.6</v>
      </c>
      <c r="R2081" s="13" t="s">
        <v>63</v>
      </c>
      <c r="S2081" s="13">
        <v>55.5</v>
      </c>
      <c r="T2081" s="13">
        <v>288.3</v>
      </c>
      <c r="U2081" s="13" t="s">
        <v>63</v>
      </c>
      <c r="V2081" s="13">
        <v>2.9</v>
      </c>
      <c r="W2081" s="13">
        <v>5.6</v>
      </c>
      <c r="X2081" s="7">
        <v>300</v>
      </c>
      <c r="Y2081" s="5">
        <v>1</v>
      </c>
    </row>
    <row r="2082" spans="1:25" ht="18.75">
      <c r="A2082" s="6">
        <v>46205</v>
      </c>
      <c r="B2082" s="6" t="s">
        <v>64</v>
      </c>
      <c r="C2082" s="13">
        <v>8</v>
      </c>
      <c r="D2082" s="13" t="s">
        <v>55</v>
      </c>
      <c r="E2082" s="13">
        <v>6</v>
      </c>
      <c r="F2082" s="13" t="s">
        <v>28</v>
      </c>
      <c r="G2082" s="13" t="s">
        <v>29</v>
      </c>
      <c r="H2082" s="13">
        <v>2.8</v>
      </c>
      <c r="I2082" s="13">
        <v>6</v>
      </c>
      <c r="J2082" s="13">
        <v>700</v>
      </c>
      <c r="K2082" s="13" t="s">
        <v>63</v>
      </c>
      <c r="L2082" s="13" t="s">
        <v>63</v>
      </c>
      <c r="M2082" s="13">
        <v>2.5</v>
      </c>
      <c r="N2082" s="13">
        <v>5.8</v>
      </c>
      <c r="O2082" s="13">
        <v>180</v>
      </c>
      <c r="P2082" s="13" t="s">
        <v>63</v>
      </c>
      <c r="Q2082" s="13">
        <v>2.6</v>
      </c>
      <c r="R2082" s="13" t="s">
        <v>63</v>
      </c>
      <c r="S2082" s="13">
        <v>55.3</v>
      </c>
      <c r="T2082" s="13">
        <v>325.5</v>
      </c>
      <c r="U2082" s="13" t="s">
        <v>63</v>
      </c>
      <c r="V2082" s="13">
        <v>2.9</v>
      </c>
      <c r="W2082" s="13">
        <v>5.6</v>
      </c>
      <c r="X2082" s="7">
        <v>300</v>
      </c>
      <c r="Y2082" s="5">
        <v>1</v>
      </c>
    </row>
    <row r="2083" spans="1:25" ht="18.75">
      <c r="A2083" s="6">
        <v>46205</v>
      </c>
      <c r="B2083" s="6" t="s">
        <v>64</v>
      </c>
      <c r="C2083" s="13">
        <v>8</v>
      </c>
      <c r="D2083" s="13" t="s">
        <v>55</v>
      </c>
      <c r="E2083" s="13">
        <v>7</v>
      </c>
      <c r="F2083" s="13" t="s">
        <v>28</v>
      </c>
      <c r="G2083" s="13" t="s">
        <v>29</v>
      </c>
      <c r="H2083" s="13">
        <v>2.6</v>
      </c>
      <c r="I2083" s="13">
        <v>6.1</v>
      </c>
      <c r="J2083" s="13">
        <v>680</v>
      </c>
      <c r="K2083" s="13" t="s">
        <v>63</v>
      </c>
      <c r="L2083" s="13" t="s">
        <v>63</v>
      </c>
      <c r="M2083" s="13">
        <v>2.7</v>
      </c>
      <c r="N2083" s="13">
        <v>5.5</v>
      </c>
      <c r="O2083" s="13">
        <v>180</v>
      </c>
      <c r="P2083" s="13" t="s">
        <v>63</v>
      </c>
      <c r="Q2083" s="13">
        <v>2.6</v>
      </c>
      <c r="R2083" s="13" t="s">
        <v>63</v>
      </c>
      <c r="S2083" s="13">
        <v>56.9</v>
      </c>
      <c r="T2083" s="13">
        <v>316.2</v>
      </c>
      <c r="U2083" s="13" t="s">
        <v>63</v>
      </c>
      <c r="V2083" s="13">
        <v>2.9</v>
      </c>
      <c r="W2083" s="13">
        <v>5.6</v>
      </c>
      <c r="X2083" s="7">
        <v>300</v>
      </c>
      <c r="Y2083" s="5">
        <v>1</v>
      </c>
    </row>
    <row r="2084" spans="1:25" ht="18.75">
      <c r="A2084" s="6">
        <v>46205</v>
      </c>
      <c r="B2084" s="6" t="s">
        <v>64</v>
      </c>
      <c r="C2084" s="13">
        <v>8</v>
      </c>
      <c r="D2084" s="13" t="s">
        <v>55</v>
      </c>
      <c r="E2084" s="13">
        <v>8</v>
      </c>
      <c r="F2084" s="13" t="s">
        <v>28</v>
      </c>
      <c r="G2084" s="13" t="s">
        <v>29</v>
      </c>
      <c r="H2084" s="13">
        <v>2.6</v>
      </c>
      <c r="I2084" s="13">
        <v>6</v>
      </c>
      <c r="J2084" s="13">
        <v>710</v>
      </c>
      <c r="K2084" s="13" t="s">
        <v>63</v>
      </c>
      <c r="L2084" s="13" t="s">
        <v>63</v>
      </c>
      <c r="M2084" s="13">
        <v>2.6</v>
      </c>
      <c r="N2084" s="13">
        <v>5.6</v>
      </c>
      <c r="O2084" s="13">
        <v>190</v>
      </c>
      <c r="P2084" s="13" t="s">
        <v>63</v>
      </c>
      <c r="Q2084" s="13">
        <v>2.6</v>
      </c>
      <c r="R2084" s="13" t="s">
        <v>63</v>
      </c>
      <c r="S2084" s="13">
        <v>57.5</v>
      </c>
      <c r="T2084" s="13">
        <v>330.15</v>
      </c>
      <c r="U2084" s="13" t="s">
        <v>63</v>
      </c>
      <c r="V2084" s="13">
        <v>2.9</v>
      </c>
      <c r="W2084" s="13">
        <v>5.6</v>
      </c>
      <c r="X2084" s="7">
        <v>300</v>
      </c>
      <c r="Y2084" s="5">
        <v>1</v>
      </c>
    </row>
    <row r="2085" spans="1:25" ht="18.75">
      <c r="A2085" s="6">
        <v>46205</v>
      </c>
      <c r="B2085" s="6" t="s">
        <v>64</v>
      </c>
      <c r="C2085" s="13">
        <v>8</v>
      </c>
      <c r="D2085" s="13" t="s">
        <v>56</v>
      </c>
      <c r="E2085" s="13">
        <v>10</v>
      </c>
      <c r="F2085" s="13" t="s">
        <v>28</v>
      </c>
      <c r="G2085" s="13" t="s">
        <v>29</v>
      </c>
      <c r="H2085" s="13">
        <v>2.4</v>
      </c>
      <c r="I2085" s="13">
        <v>6.1</v>
      </c>
      <c r="J2085" s="13">
        <v>640</v>
      </c>
      <c r="K2085" s="13" t="s">
        <v>63</v>
      </c>
      <c r="L2085" s="13" t="s">
        <v>63</v>
      </c>
      <c r="M2085" s="13">
        <v>2.8</v>
      </c>
      <c r="N2085" s="13">
        <v>5.3</v>
      </c>
      <c r="O2085" s="13">
        <v>180</v>
      </c>
      <c r="P2085" s="13" t="s">
        <v>63</v>
      </c>
      <c r="Q2085" s="13" t="s">
        <v>63</v>
      </c>
      <c r="R2085" s="13" t="s">
        <v>63</v>
      </c>
      <c r="S2085" s="13">
        <v>60.5</v>
      </c>
      <c r="T2085" s="13">
        <v>297.60000000000002</v>
      </c>
      <c r="U2085" s="13" t="s">
        <v>63</v>
      </c>
      <c r="V2085" s="13">
        <v>2.9</v>
      </c>
      <c r="W2085" s="13">
        <v>5.6</v>
      </c>
      <c r="X2085" s="7">
        <v>300</v>
      </c>
      <c r="Y2085" s="5">
        <v>1</v>
      </c>
    </row>
    <row r="2086" spans="1:25" ht="18.75">
      <c r="A2086" s="6">
        <v>46205</v>
      </c>
      <c r="B2086" s="6" t="s">
        <v>64</v>
      </c>
      <c r="C2086" s="13">
        <v>8</v>
      </c>
      <c r="D2086" s="13" t="s">
        <v>56</v>
      </c>
      <c r="E2086" s="13">
        <v>11</v>
      </c>
      <c r="F2086" s="13" t="s">
        <v>28</v>
      </c>
      <c r="G2086" s="13" t="s">
        <v>29</v>
      </c>
      <c r="H2086" s="13">
        <v>2.5</v>
      </c>
      <c r="I2086" s="13">
        <v>6.1</v>
      </c>
      <c r="J2086" s="13">
        <v>660</v>
      </c>
      <c r="K2086" s="13" t="s">
        <v>63</v>
      </c>
      <c r="L2086" s="13" t="s">
        <v>63</v>
      </c>
      <c r="M2086" s="13">
        <v>2.8</v>
      </c>
      <c r="N2086" s="13">
        <v>5.5</v>
      </c>
      <c r="O2086" s="13">
        <v>190</v>
      </c>
      <c r="P2086" s="13" t="s">
        <v>63</v>
      </c>
      <c r="Q2086" s="13" t="s">
        <v>63</v>
      </c>
      <c r="R2086" s="13" t="s">
        <v>63</v>
      </c>
      <c r="S2086" s="13">
        <v>61.9</v>
      </c>
      <c r="T2086" s="13">
        <v>306.89999999999998</v>
      </c>
      <c r="U2086" s="13" t="s">
        <v>63</v>
      </c>
      <c r="V2086" s="13">
        <v>2.9</v>
      </c>
      <c r="W2086" s="13">
        <v>5.6</v>
      </c>
      <c r="X2086" s="7">
        <v>300</v>
      </c>
      <c r="Y2086" s="5">
        <v>1</v>
      </c>
    </row>
    <row r="2087" spans="1:25" ht="18.75">
      <c r="A2087" s="6">
        <v>46205</v>
      </c>
      <c r="B2087" s="6" t="s">
        <v>64</v>
      </c>
      <c r="C2087" s="13">
        <v>8</v>
      </c>
      <c r="D2087" s="13" t="s">
        <v>56</v>
      </c>
      <c r="E2087" s="13">
        <v>9</v>
      </c>
      <c r="F2087" s="13" t="s">
        <v>28</v>
      </c>
      <c r="G2087" s="13" t="s">
        <v>29</v>
      </c>
      <c r="H2087" s="13">
        <v>2.6</v>
      </c>
      <c r="I2087" s="13">
        <v>6.2</v>
      </c>
      <c r="J2087" s="13">
        <v>800</v>
      </c>
      <c r="K2087" s="13" t="s">
        <v>63</v>
      </c>
      <c r="L2087" s="13" t="s">
        <v>63</v>
      </c>
      <c r="M2087" s="13">
        <v>2.8</v>
      </c>
      <c r="N2087" s="13">
        <v>5.3</v>
      </c>
      <c r="O2087" s="13">
        <v>190</v>
      </c>
      <c r="P2087" s="13" t="s">
        <v>63</v>
      </c>
      <c r="Q2087" s="13" t="s">
        <v>63</v>
      </c>
      <c r="R2087" s="13" t="s">
        <v>63</v>
      </c>
      <c r="S2087" s="13">
        <v>51.1</v>
      </c>
      <c r="T2087" s="13">
        <v>372</v>
      </c>
      <c r="U2087" s="13" t="s">
        <v>63</v>
      </c>
      <c r="V2087" s="13">
        <v>2.9</v>
      </c>
      <c r="W2087" s="13">
        <v>5.6</v>
      </c>
      <c r="X2087" s="7">
        <v>300</v>
      </c>
      <c r="Y2087" s="5">
        <v>1</v>
      </c>
    </row>
    <row r="2088" spans="1:25" ht="18.75">
      <c r="A2088" s="6">
        <v>46205</v>
      </c>
      <c r="B2088" s="6" t="s">
        <v>64</v>
      </c>
      <c r="C2088" s="13">
        <v>9</v>
      </c>
      <c r="D2088" s="13" t="s">
        <v>57</v>
      </c>
      <c r="E2088" s="13">
        <v>12</v>
      </c>
      <c r="F2088" s="13" t="s">
        <v>58</v>
      </c>
      <c r="G2088" s="13" t="s">
        <v>29</v>
      </c>
      <c r="H2088" s="13">
        <v>2.1</v>
      </c>
      <c r="I2088" s="13">
        <v>6.5</v>
      </c>
      <c r="J2088" s="13">
        <v>610</v>
      </c>
      <c r="K2088" s="13" t="s">
        <v>63</v>
      </c>
      <c r="L2088" s="13" t="s">
        <v>63</v>
      </c>
      <c r="M2088" s="13">
        <v>2.4</v>
      </c>
      <c r="N2088" s="13">
        <v>6.3</v>
      </c>
      <c r="O2088" s="13">
        <v>160</v>
      </c>
      <c r="P2088" s="13" t="s">
        <v>63</v>
      </c>
      <c r="Q2088" s="13" t="s">
        <v>63</v>
      </c>
      <c r="R2088" s="13" t="s">
        <v>63</v>
      </c>
      <c r="S2088" s="13">
        <v>56.4</v>
      </c>
      <c r="T2088" s="13">
        <v>283.64999999999998</v>
      </c>
      <c r="U2088" s="13" t="s">
        <v>63</v>
      </c>
      <c r="V2088" s="13">
        <v>2.5</v>
      </c>
      <c r="W2088" s="13">
        <v>5.6</v>
      </c>
      <c r="X2088" s="7">
        <v>300</v>
      </c>
      <c r="Y2088" s="5">
        <v>1</v>
      </c>
    </row>
    <row r="2089" spans="1:25" ht="18.75">
      <c r="A2089" s="6">
        <v>46205</v>
      </c>
      <c r="B2089" s="6" t="s">
        <v>64</v>
      </c>
      <c r="C2089" s="13">
        <v>9</v>
      </c>
      <c r="D2089" s="13" t="s">
        <v>57</v>
      </c>
      <c r="E2089" s="13">
        <v>13</v>
      </c>
      <c r="F2089" s="13" t="s">
        <v>58</v>
      </c>
      <c r="G2089" s="13" t="s">
        <v>29</v>
      </c>
      <c r="H2089" s="13">
        <v>2.5</v>
      </c>
      <c r="I2089" s="13">
        <v>6.2</v>
      </c>
      <c r="J2089" s="13">
        <v>700</v>
      </c>
      <c r="K2089" s="13" t="s">
        <v>63</v>
      </c>
      <c r="L2089" s="13" t="s">
        <v>63</v>
      </c>
      <c r="M2089" s="13">
        <v>2.7</v>
      </c>
      <c r="N2089" s="13">
        <v>5.4</v>
      </c>
      <c r="O2089" s="13">
        <v>190</v>
      </c>
      <c r="P2089" s="13" t="s">
        <v>63</v>
      </c>
      <c r="Q2089" s="13" t="s">
        <v>63</v>
      </c>
      <c r="R2089" s="13" t="s">
        <v>63</v>
      </c>
      <c r="S2089" s="13">
        <v>58.4</v>
      </c>
      <c r="T2089" s="13">
        <v>325.5</v>
      </c>
      <c r="U2089" s="13" t="s">
        <v>63</v>
      </c>
      <c r="V2089" s="13">
        <v>2.5</v>
      </c>
      <c r="W2089" s="13">
        <v>5.6</v>
      </c>
      <c r="X2089" s="7">
        <v>300</v>
      </c>
      <c r="Y2089" s="5">
        <v>1</v>
      </c>
    </row>
    <row r="2090" spans="1:25" ht="18.75">
      <c r="A2090" s="6">
        <v>46205</v>
      </c>
      <c r="B2090" s="6" t="s">
        <v>64</v>
      </c>
      <c r="C2090" s="13">
        <v>9</v>
      </c>
      <c r="D2090" s="13" t="s">
        <v>57</v>
      </c>
      <c r="E2090" s="13">
        <v>14</v>
      </c>
      <c r="F2090" s="13" t="s">
        <v>58</v>
      </c>
      <c r="G2090" s="13" t="s">
        <v>29</v>
      </c>
      <c r="H2090" s="13">
        <v>2.8</v>
      </c>
      <c r="I2090" s="13">
        <v>6</v>
      </c>
      <c r="J2090" s="13">
        <v>680</v>
      </c>
      <c r="K2090" s="13" t="s">
        <v>63</v>
      </c>
      <c r="L2090" s="13" t="s">
        <v>63</v>
      </c>
      <c r="M2090" s="13">
        <v>2.5</v>
      </c>
      <c r="N2090" s="13">
        <v>5.5</v>
      </c>
      <c r="O2090" s="13">
        <v>180</v>
      </c>
      <c r="P2090" s="13" t="s">
        <v>63</v>
      </c>
      <c r="Q2090" s="13" t="s">
        <v>63</v>
      </c>
      <c r="R2090" s="13" t="s">
        <v>63</v>
      </c>
      <c r="S2090" s="13">
        <v>56.9</v>
      </c>
      <c r="T2090" s="13">
        <v>316.2</v>
      </c>
      <c r="U2090" s="13" t="s">
        <v>63</v>
      </c>
      <c r="V2090" s="13">
        <v>2.5</v>
      </c>
      <c r="W2090" s="13">
        <v>5.6</v>
      </c>
      <c r="X2090" s="7">
        <v>300</v>
      </c>
      <c r="Y2090" s="5">
        <v>1</v>
      </c>
    </row>
    <row r="2091" spans="1:25" ht="18.75">
      <c r="A2091" s="6">
        <v>46205</v>
      </c>
      <c r="B2091" s="6" t="s">
        <v>64</v>
      </c>
      <c r="C2091" s="13">
        <v>9</v>
      </c>
      <c r="D2091" s="13" t="s">
        <v>59</v>
      </c>
      <c r="E2091" s="13">
        <v>15</v>
      </c>
      <c r="F2091" s="13" t="s">
        <v>36</v>
      </c>
      <c r="G2091" s="13" t="s">
        <v>29</v>
      </c>
      <c r="H2091" s="13">
        <v>2.4</v>
      </c>
      <c r="I2091" s="13">
        <v>6.4</v>
      </c>
      <c r="J2091" s="13">
        <v>640</v>
      </c>
      <c r="K2091" s="13" t="s">
        <v>63</v>
      </c>
      <c r="L2091" s="13" t="s">
        <v>63</v>
      </c>
      <c r="M2091" s="13">
        <v>2.2000000000000002</v>
      </c>
      <c r="N2091" s="13">
        <v>5.7</v>
      </c>
      <c r="O2091" s="13">
        <v>180</v>
      </c>
      <c r="P2091" s="13" t="s">
        <v>63</v>
      </c>
      <c r="Q2091" s="13" t="s">
        <v>63</v>
      </c>
      <c r="R2091" s="13" t="s">
        <v>63</v>
      </c>
      <c r="S2091" s="13">
        <v>60.5</v>
      </c>
      <c r="T2091" s="13">
        <v>297.60000000000002</v>
      </c>
      <c r="U2091" s="13" t="s">
        <v>63</v>
      </c>
      <c r="V2091" s="13">
        <v>2.5</v>
      </c>
      <c r="W2091" s="13">
        <v>5.6</v>
      </c>
      <c r="X2091" s="7">
        <v>300</v>
      </c>
      <c r="Y2091" s="5">
        <v>1</v>
      </c>
    </row>
    <row r="2092" spans="1:25" ht="18.75">
      <c r="A2092" s="6">
        <v>46205</v>
      </c>
      <c r="B2092" s="6" t="s">
        <v>64</v>
      </c>
      <c r="C2092" s="13">
        <v>9</v>
      </c>
      <c r="D2092" s="13" t="s">
        <v>59</v>
      </c>
      <c r="E2092" s="13">
        <v>16</v>
      </c>
      <c r="F2092" s="13" t="s">
        <v>36</v>
      </c>
      <c r="G2092" s="13" t="s">
        <v>29</v>
      </c>
      <c r="H2092" s="13">
        <v>2.6</v>
      </c>
      <c r="I2092" s="13">
        <v>6.1</v>
      </c>
      <c r="J2092" s="13">
        <v>700</v>
      </c>
      <c r="K2092" s="13" t="s">
        <v>63</v>
      </c>
      <c r="L2092" s="13" t="s">
        <v>63</v>
      </c>
      <c r="M2092" s="13">
        <v>2.4</v>
      </c>
      <c r="N2092" s="13">
        <v>6.1</v>
      </c>
      <c r="O2092" s="13">
        <v>190</v>
      </c>
      <c r="P2092" s="13" t="s">
        <v>63</v>
      </c>
      <c r="Q2092" s="13" t="s">
        <v>63</v>
      </c>
      <c r="R2092" s="13" t="s">
        <v>63</v>
      </c>
      <c r="S2092" s="13">
        <v>58.4</v>
      </c>
      <c r="T2092" s="13">
        <v>325.5</v>
      </c>
      <c r="U2092" s="13" t="s">
        <v>63</v>
      </c>
      <c r="V2092" s="13">
        <v>2.5</v>
      </c>
      <c r="W2092" s="13">
        <v>5.6</v>
      </c>
      <c r="X2092" s="7">
        <v>300</v>
      </c>
      <c r="Y2092" s="5">
        <v>1</v>
      </c>
    </row>
    <row r="2093" spans="1:25" ht="18.75">
      <c r="A2093" s="6">
        <v>46205</v>
      </c>
      <c r="B2093" s="6" t="s">
        <v>64</v>
      </c>
      <c r="C2093" s="13">
        <v>9</v>
      </c>
      <c r="D2093" s="13" t="s">
        <v>59</v>
      </c>
      <c r="E2093" s="13">
        <v>17</v>
      </c>
      <c r="F2093" s="13" t="s">
        <v>36</v>
      </c>
      <c r="G2093" s="13" t="s">
        <v>29</v>
      </c>
      <c r="H2093" s="13">
        <v>2.7</v>
      </c>
      <c r="I2093" s="13">
        <v>6.2</v>
      </c>
      <c r="J2093" s="13">
        <v>680</v>
      </c>
      <c r="K2093" s="13" t="s">
        <v>63</v>
      </c>
      <c r="L2093" s="13" t="s">
        <v>63</v>
      </c>
      <c r="M2093" s="13">
        <v>2.2000000000000002</v>
      </c>
      <c r="N2093" s="13">
        <v>6.2</v>
      </c>
      <c r="O2093" s="13">
        <v>190</v>
      </c>
      <c r="P2093" s="13" t="s">
        <v>63</v>
      </c>
      <c r="Q2093" s="13" t="s">
        <v>63</v>
      </c>
      <c r="R2093" s="13" t="s">
        <v>63</v>
      </c>
      <c r="S2093" s="13">
        <v>60.1</v>
      </c>
      <c r="T2093" s="13">
        <v>316.2</v>
      </c>
      <c r="U2093" s="13" t="s">
        <v>63</v>
      </c>
      <c r="V2093" s="13">
        <v>2.5</v>
      </c>
      <c r="W2093" s="13">
        <v>5.6</v>
      </c>
      <c r="X2093" s="7">
        <v>300</v>
      </c>
      <c r="Y2093" s="5">
        <v>1</v>
      </c>
    </row>
    <row r="2094" spans="1:25" ht="18.75">
      <c r="A2094" s="6">
        <v>46205</v>
      </c>
      <c r="B2094" s="6" t="s">
        <v>64</v>
      </c>
      <c r="C2094" s="13">
        <v>9</v>
      </c>
      <c r="D2094" s="13" t="s">
        <v>60</v>
      </c>
      <c r="E2094" s="13">
        <v>18</v>
      </c>
      <c r="F2094" s="13" t="s">
        <v>61</v>
      </c>
      <c r="G2094" s="13" t="s">
        <v>29</v>
      </c>
      <c r="H2094" s="13">
        <v>2.4</v>
      </c>
      <c r="I2094" s="13">
        <v>6.3</v>
      </c>
      <c r="J2094" s="13">
        <v>660</v>
      </c>
      <c r="K2094" s="13" t="s">
        <v>63</v>
      </c>
      <c r="L2094" s="13" t="s">
        <v>63</v>
      </c>
      <c r="M2094" s="13">
        <v>2.5</v>
      </c>
      <c r="N2094" s="13">
        <v>6.5</v>
      </c>
      <c r="O2094" s="13">
        <v>170</v>
      </c>
      <c r="P2094" s="13" t="s">
        <v>63</v>
      </c>
      <c r="Q2094" s="13" t="s">
        <v>63</v>
      </c>
      <c r="R2094" s="13" t="s">
        <v>63</v>
      </c>
      <c r="S2094" s="13">
        <v>55.4</v>
      </c>
      <c r="T2094" s="13">
        <v>306.89999999999998</v>
      </c>
      <c r="U2094" s="13" t="s">
        <v>63</v>
      </c>
      <c r="V2094" s="13">
        <v>2.5</v>
      </c>
      <c r="W2094" s="13">
        <v>5.6</v>
      </c>
      <c r="X2094" s="7">
        <v>300</v>
      </c>
      <c r="Y2094" s="5">
        <v>1</v>
      </c>
    </row>
    <row r="2095" spans="1:25" ht="18.75">
      <c r="A2095" s="6">
        <v>46205</v>
      </c>
      <c r="B2095" s="6" t="s">
        <v>64</v>
      </c>
      <c r="C2095" s="13">
        <v>9</v>
      </c>
      <c r="D2095" s="13" t="s">
        <v>60</v>
      </c>
      <c r="E2095" s="13">
        <v>19</v>
      </c>
      <c r="F2095" s="13" t="s">
        <v>52</v>
      </c>
      <c r="G2095" s="13" t="s">
        <v>29</v>
      </c>
      <c r="H2095" s="13">
        <v>2.5</v>
      </c>
      <c r="I2095" s="13">
        <v>6.3</v>
      </c>
      <c r="J2095" s="13">
        <v>640</v>
      </c>
      <c r="K2095" s="13" t="s">
        <v>63</v>
      </c>
      <c r="L2095" s="13" t="s">
        <v>63</v>
      </c>
      <c r="M2095" s="13">
        <v>2.6</v>
      </c>
      <c r="N2095" s="13">
        <v>6.5</v>
      </c>
      <c r="O2095" s="13">
        <v>180</v>
      </c>
      <c r="P2095" s="13" t="s">
        <v>63</v>
      </c>
      <c r="Q2095" s="13" t="s">
        <v>63</v>
      </c>
      <c r="R2095" s="13" t="s">
        <v>63</v>
      </c>
      <c r="S2095" s="13">
        <v>60.5</v>
      </c>
      <c r="T2095" s="13">
        <v>297.60000000000002</v>
      </c>
      <c r="U2095" s="13" t="s">
        <v>63</v>
      </c>
      <c r="V2095" s="13">
        <v>2.5</v>
      </c>
      <c r="W2095" s="13">
        <v>5.6</v>
      </c>
      <c r="X2095" s="7">
        <v>300</v>
      </c>
      <c r="Y2095" s="5">
        <v>1</v>
      </c>
    </row>
    <row r="2096" spans="1:25" ht="18.75">
      <c r="A2096" s="6">
        <v>46205</v>
      </c>
      <c r="B2096" s="6" t="s">
        <v>64</v>
      </c>
      <c r="C2096" s="13">
        <v>9</v>
      </c>
      <c r="D2096" s="13" t="s">
        <v>60</v>
      </c>
      <c r="E2096" s="13">
        <v>20</v>
      </c>
      <c r="F2096" s="13" t="s">
        <v>53</v>
      </c>
      <c r="G2096" s="13" t="s">
        <v>29</v>
      </c>
      <c r="H2096" s="13">
        <v>2.7</v>
      </c>
      <c r="I2096" s="13">
        <v>6.7</v>
      </c>
      <c r="J2096" s="13">
        <v>680</v>
      </c>
      <c r="K2096" s="13" t="s">
        <v>63</v>
      </c>
      <c r="L2096" s="13" t="s">
        <v>63</v>
      </c>
      <c r="M2096" s="13">
        <v>2.2999999999999998</v>
      </c>
      <c r="N2096" s="13">
        <v>6.1</v>
      </c>
      <c r="O2096" s="13">
        <v>180</v>
      </c>
      <c r="P2096" s="13" t="s">
        <v>63</v>
      </c>
      <c r="Q2096" s="13" t="s">
        <v>63</v>
      </c>
      <c r="R2096" s="13" t="s">
        <v>63</v>
      </c>
      <c r="S2096" s="13">
        <v>56.9</v>
      </c>
      <c r="T2096" s="13">
        <v>316.2</v>
      </c>
      <c r="U2096" s="13" t="s">
        <v>63</v>
      </c>
      <c r="V2096" s="13">
        <v>2.5</v>
      </c>
      <c r="W2096" s="13">
        <v>5.6</v>
      </c>
      <c r="X2096" s="7">
        <v>300</v>
      </c>
      <c r="Y2096" s="5">
        <v>1</v>
      </c>
    </row>
    <row r="2097" spans="1:25" ht="15">
      <c r="A2097" s="6">
        <v>46204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1.9</v>
      </c>
      <c r="I2097">
        <v>6.4</v>
      </c>
      <c r="J2097">
        <v>740</v>
      </c>
      <c r="K2097" t="s">
        <v>63</v>
      </c>
      <c r="L2097" t="s">
        <v>63</v>
      </c>
      <c r="M2097">
        <v>2.7</v>
      </c>
      <c r="N2097">
        <v>5.8</v>
      </c>
      <c r="O2097">
        <v>190</v>
      </c>
      <c r="P2097" t="s">
        <v>63</v>
      </c>
      <c r="Q2097" t="s">
        <v>63</v>
      </c>
      <c r="R2097" t="s">
        <v>63</v>
      </c>
      <c r="S2097">
        <v>55.2</v>
      </c>
      <c r="T2097">
        <v>344.1</v>
      </c>
      <c r="U2097" t="s">
        <v>63</v>
      </c>
      <c r="V2097">
        <v>2.2999999999999998</v>
      </c>
      <c r="W2097">
        <v>5.6</v>
      </c>
      <c r="X2097" s="7">
        <v>300</v>
      </c>
      <c r="Y2097" s="5">
        <v>1</v>
      </c>
    </row>
    <row r="2098" spans="1:25" ht="15">
      <c r="A2098" s="6">
        <v>46204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2.1</v>
      </c>
      <c r="I2098">
        <v>6.4</v>
      </c>
      <c r="J2098">
        <v>720</v>
      </c>
      <c r="K2098" t="s">
        <v>63</v>
      </c>
      <c r="L2098" t="s">
        <v>63</v>
      </c>
      <c r="M2098">
        <v>2.7</v>
      </c>
      <c r="N2098">
        <v>6</v>
      </c>
      <c r="O2098">
        <v>200</v>
      </c>
      <c r="P2098" t="s">
        <v>63</v>
      </c>
      <c r="Q2098" t="s">
        <v>63</v>
      </c>
      <c r="R2098" t="s">
        <v>63</v>
      </c>
      <c r="S2098">
        <v>59.7</v>
      </c>
      <c r="T2098">
        <v>334.8</v>
      </c>
      <c r="U2098" t="s">
        <v>63</v>
      </c>
      <c r="V2098">
        <v>2.2999999999999998</v>
      </c>
      <c r="W2098">
        <v>5.6</v>
      </c>
      <c r="X2098" s="7">
        <v>300</v>
      </c>
      <c r="Y2098" s="5">
        <v>1</v>
      </c>
    </row>
    <row r="2099" spans="1:25" ht="15">
      <c r="A2099" s="6">
        <v>46204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2.1</v>
      </c>
      <c r="I2099">
        <v>6.3</v>
      </c>
      <c r="J2099">
        <v>700</v>
      </c>
      <c r="K2099" t="s">
        <v>63</v>
      </c>
      <c r="L2099" t="s">
        <v>63</v>
      </c>
      <c r="M2099">
        <v>2.8</v>
      </c>
      <c r="N2099">
        <v>5.7</v>
      </c>
      <c r="O2099">
        <v>200</v>
      </c>
      <c r="P2099" t="s">
        <v>63</v>
      </c>
      <c r="Q2099" t="s">
        <v>63</v>
      </c>
      <c r="R2099" t="s">
        <v>63</v>
      </c>
      <c r="S2099">
        <v>61.4</v>
      </c>
      <c r="T2099">
        <v>325.5</v>
      </c>
      <c r="U2099" t="s">
        <v>63</v>
      </c>
      <c r="V2099">
        <v>2.2999999999999998</v>
      </c>
      <c r="W2099">
        <v>5.6</v>
      </c>
      <c r="X2099" s="7">
        <v>300</v>
      </c>
      <c r="Y2099" s="5">
        <v>1</v>
      </c>
    </row>
    <row r="2100" spans="1:25" ht="15">
      <c r="A2100" s="6">
        <v>46204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2.2999999999999998</v>
      </c>
      <c r="I2100">
        <v>5.9</v>
      </c>
      <c r="J2100">
        <v>690</v>
      </c>
      <c r="K2100" t="s">
        <v>63</v>
      </c>
      <c r="L2100" t="s">
        <v>63</v>
      </c>
      <c r="M2100">
        <v>2.4</v>
      </c>
      <c r="N2100">
        <v>5.7</v>
      </c>
      <c r="O2100">
        <v>180</v>
      </c>
      <c r="P2100" t="s">
        <v>63</v>
      </c>
      <c r="Q2100" t="s">
        <v>63</v>
      </c>
      <c r="R2100" t="s">
        <v>63</v>
      </c>
      <c r="S2100">
        <v>56.1</v>
      </c>
      <c r="T2100">
        <v>320.85000000000002</v>
      </c>
      <c r="U2100" t="s">
        <v>63</v>
      </c>
      <c r="V2100">
        <v>2.2999999999999998</v>
      </c>
      <c r="W2100">
        <v>5.6</v>
      </c>
      <c r="X2100" s="7">
        <v>300</v>
      </c>
      <c r="Y2100" s="5">
        <v>1</v>
      </c>
    </row>
    <row r="2101" spans="1:25" ht="15">
      <c r="A2101" s="6">
        <v>46204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2.1</v>
      </c>
      <c r="I2101">
        <v>6</v>
      </c>
      <c r="J2101">
        <v>700</v>
      </c>
      <c r="K2101" t="s">
        <v>63</v>
      </c>
      <c r="L2101" t="s">
        <v>63</v>
      </c>
      <c r="M2101">
        <v>2.5</v>
      </c>
      <c r="N2101">
        <v>5.4</v>
      </c>
      <c r="O2101">
        <v>180</v>
      </c>
      <c r="P2101" t="s">
        <v>63</v>
      </c>
      <c r="Q2101" t="s">
        <v>63</v>
      </c>
      <c r="R2101" t="s">
        <v>63</v>
      </c>
      <c r="S2101">
        <v>55.3</v>
      </c>
      <c r="T2101">
        <v>325.5</v>
      </c>
      <c r="U2101" t="s">
        <v>63</v>
      </c>
      <c r="V2101">
        <v>2.2999999999999998</v>
      </c>
      <c r="W2101">
        <v>5.6</v>
      </c>
      <c r="X2101" s="7">
        <v>300</v>
      </c>
      <c r="Y2101" s="5">
        <v>1</v>
      </c>
    </row>
    <row r="2102" spans="1:25" ht="15">
      <c r="A2102" s="6">
        <v>46204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6.2</v>
      </c>
      <c r="J2102">
        <v>680</v>
      </c>
      <c r="K2102" t="s">
        <v>63</v>
      </c>
      <c r="L2102" t="s">
        <v>63</v>
      </c>
      <c r="M2102">
        <v>2.8</v>
      </c>
      <c r="N2102">
        <v>6.1</v>
      </c>
      <c r="O2102">
        <v>180</v>
      </c>
      <c r="P2102" t="s">
        <v>63</v>
      </c>
      <c r="Q2102" t="s">
        <v>63</v>
      </c>
      <c r="R2102" t="s">
        <v>63</v>
      </c>
      <c r="S2102">
        <v>56.9</v>
      </c>
      <c r="T2102">
        <v>316.2</v>
      </c>
      <c r="U2102" t="s">
        <v>63</v>
      </c>
      <c r="V2102">
        <v>2.2999999999999998</v>
      </c>
      <c r="W2102">
        <v>5.6</v>
      </c>
      <c r="X2102" s="7">
        <v>300</v>
      </c>
      <c r="Y2102" s="5">
        <v>1</v>
      </c>
    </row>
    <row r="2103" spans="1:25" ht="15">
      <c r="A2103" s="6">
        <v>46204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2.2000000000000002</v>
      </c>
      <c r="I2103">
        <v>6.3</v>
      </c>
      <c r="J2103">
        <v>720</v>
      </c>
      <c r="K2103" t="s">
        <v>63</v>
      </c>
      <c r="L2103" t="s">
        <v>63</v>
      </c>
      <c r="M2103">
        <v>2.4</v>
      </c>
      <c r="N2103">
        <v>5.8</v>
      </c>
      <c r="O2103">
        <v>190</v>
      </c>
      <c r="P2103" t="s">
        <v>63</v>
      </c>
      <c r="Q2103" t="s">
        <v>63</v>
      </c>
      <c r="R2103" t="s">
        <v>63</v>
      </c>
      <c r="S2103">
        <v>56.8</v>
      </c>
      <c r="T2103">
        <v>334.8</v>
      </c>
      <c r="U2103" t="s">
        <v>63</v>
      </c>
      <c r="V2103">
        <v>2.2999999999999998</v>
      </c>
      <c r="W2103">
        <v>5.6</v>
      </c>
      <c r="X2103" s="7">
        <v>300</v>
      </c>
      <c r="Y2103" s="5">
        <v>1</v>
      </c>
    </row>
    <row r="2104" spans="1:25" ht="15">
      <c r="A2104" s="6">
        <v>46204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2.1</v>
      </c>
      <c r="I2104">
        <v>6.2</v>
      </c>
      <c r="J2104">
        <v>750</v>
      </c>
      <c r="K2104" t="s">
        <v>63</v>
      </c>
      <c r="L2104" t="s">
        <v>63</v>
      </c>
      <c r="M2104">
        <v>2.7</v>
      </c>
      <c r="N2104">
        <v>5.5</v>
      </c>
      <c r="O2104">
        <v>200</v>
      </c>
      <c r="P2104" t="s">
        <v>63</v>
      </c>
      <c r="Q2104" t="s">
        <v>63</v>
      </c>
      <c r="R2104" t="s">
        <v>63</v>
      </c>
      <c r="S2104">
        <v>57.4</v>
      </c>
      <c r="T2104">
        <v>348.75</v>
      </c>
      <c r="U2104" t="s">
        <v>63</v>
      </c>
      <c r="V2104">
        <v>2.2999999999999998</v>
      </c>
      <c r="W2104">
        <v>5.6</v>
      </c>
      <c r="X2104" s="7">
        <v>300</v>
      </c>
      <c r="Y2104" s="5">
        <v>1</v>
      </c>
    </row>
    <row r="2105" spans="1:25" ht="15">
      <c r="A2105" s="6">
        <v>46204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2.1</v>
      </c>
      <c r="I2105">
        <v>6.2</v>
      </c>
      <c r="J2105">
        <v>740</v>
      </c>
      <c r="K2105" t="s">
        <v>63</v>
      </c>
      <c r="L2105" t="s">
        <v>63</v>
      </c>
      <c r="M2105">
        <v>2.7</v>
      </c>
      <c r="N2105">
        <v>5.3</v>
      </c>
      <c r="O2105">
        <v>200</v>
      </c>
      <c r="P2105" t="s">
        <v>63</v>
      </c>
      <c r="Q2105" t="s">
        <v>63</v>
      </c>
      <c r="R2105" t="s">
        <v>63</v>
      </c>
      <c r="S2105">
        <v>58.1</v>
      </c>
      <c r="T2105">
        <v>344.1</v>
      </c>
      <c r="U2105" t="s">
        <v>63</v>
      </c>
      <c r="V2105">
        <v>2.2999999999999998</v>
      </c>
      <c r="W2105">
        <v>5.6</v>
      </c>
      <c r="X2105" s="7">
        <v>300</v>
      </c>
      <c r="Y2105" s="5">
        <v>1</v>
      </c>
    </row>
    <row r="2106" spans="1:25" ht="15">
      <c r="A2106" s="6">
        <v>46204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</v>
      </c>
      <c r="I2106">
        <v>6.4</v>
      </c>
      <c r="J2106">
        <v>680</v>
      </c>
      <c r="K2106" t="s">
        <v>63</v>
      </c>
      <c r="L2106" t="s">
        <v>63</v>
      </c>
      <c r="M2106">
        <v>2.8</v>
      </c>
      <c r="N2106">
        <v>6.4</v>
      </c>
      <c r="O2106">
        <v>200</v>
      </c>
      <c r="P2106" t="s">
        <v>63</v>
      </c>
      <c r="Q2106" t="s">
        <v>63</v>
      </c>
      <c r="R2106" t="s">
        <v>63</v>
      </c>
      <c r="S2106">
        <v>63.3</v>
      </c>
      <c r="T2106">
        <v>316.2</v>
      </c>
      <c r="U2106" t="s">
        <v>63</v>
      </c>
      <c r="V2106">
        <v>2.2999999999999998</v>
      </c>
      <c r="W2106">
        <v>5.6</v>
      </c>
      <c r="X2106" s="7">
        <v>300</v>
      </c>
      <c r="Y2106" s="5">
        <v>1</v>
      </c>
    </row>
    <row r="2107" spans="1:25" ht="15">
      <c r="A2107" s="6">
        <v>46204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</v>
      </c>
      <c r="I2107">
        <v>6.5</v>
      </c>
      <c r="J2107">
        <v>760</v>
      </c>
      <c r="K2107" t="s">
        <v>63</v>
      </c>
      <c r="L2107" t="s">
        <v>63</v>
      </c>
      <c r="M2107">
        <v>2.6</v>
      </c>
      <c r="N2107">
        <v>6.4</v>
      </c>
      <c r="O2107">
        <v>200</v>
      </c>
      <c r="P2107" t="s">
        <v>63</v>
      </c>
      <c r="Q2107" t="s">
        <v>63</v>
      </c>
      <c r="R2107" t="s">
        <v>63</v>
      </c>
      <c r="S2107">
        <v>56.6</v>
      </c>
      <c r="T2107">
        <v>353.4</v>
      </c>
      <c r="U2107" t="s">
        <v>63</v>
      </c>
      <c r="V2107">
        <v>2.2999999999999998</v>
      </c>
      <c r="W2107">
        <v>5.6</v>
      </c>
      <c r="X2107" s="7">
        <v>300</v>
      </c>
      <c r="Y2107" s="5">
        <v>1</v>
      </c>
    </row>
    <row r="2108" spans="1:25" ht="15">
      <c r="A2108" s="6">
        <v>46204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</v>
      </c>
      <c r="I2108">
        <v>6.5</v>
      </c>
      <c r="J2108">
        <v>720</v>
      </c>
      <c r="K2108" t="s">
        <v>63</v>
      </c>
      <c r="L2108" t="s">
        <v>63</v>
      </c>
      <c r="M2108">
        <v>2.7</v>
      </c>
      <c r="N2108">
        <v>6.3</v>
      </c>
      <c r="O2108">
        <v>200</v>
      </c>
      <c r="P2108" t="s">
        <v>63</v>
      </c>
      <c r="Q2108" t="s">
        <v>63</v>
      </c>
      <c r="R2108" t="s">
        <v>63</v>
      </c>
      <c r="S2108">
        <v>59.7</v>
      </c>
      <c r="T2108">
        <v>334.8</v>
      </c>
      <c r="U2108" t="s">
        <v>63</v>
      </c>
      <c r="V2108">
        <v>2.2999999999999998</v>
      </c>
      <c r="W2108">
        <v>5.6</v>
      </c>
      <c r="X2108" s="7">
        <v>300</v>
      </c>
      <c r="Y2108" s="5">
        <v>1</v>
      </c>
    </row>
    <row r="2109" spans="1:25" ht="15">
      <c r="A2109" s="6">
        <v>46204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1.9</v>
      </c>
      <c r="I2109">
        <v>6.3</v>
      </c>
      <c r="J2109">
        <v>620</v>
      </c>
      <c r="K2109" t="s">
        <v>63</v>
      </c>
      <c r="L2109" t="s">
        <v>63</v>
      </c>
      <c r="M2109">
        <v>2.7</v>
      </c>
      <c r="N2109">
        <v>6.6</v>
      </c>
      <c r="O2109">
        <v>170</v>
      </c>
      <c r="P2109" t="s">
        <v>63</v>
      </c>
      <c r="Q2109" t="s">
        <v>63</v>
      </c>
      <c r="R2109" t="s">
        <v>63</v>
      </c>
      <c r="S2109">
        <v>59</v>
      </c>
      <c r="T2109">
        <v>288.3</v>
      </c>
      <c r="U2109" t="s">
        <v>63</v>
      </c>
      <c r="V2109">
        <v>2</v>
      </c>
      <c r="W2109">
        <v>5.8</v>
      </c>
      <c r="X2109" s="7">
        <v>300</v>
      </c>
      <c r="Y2109" s="5">
        <v>1</v>
      </c>
    </row>
    <row r="2110" spans="1:25" ht="15">
      <c r="A2110" s="6">
        <v>46204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6.4</v>
      </c>
      <c r="J2110">
        <v>580</v>
      </c>
      <c r="K2110" t="s">
        <v>63</v>
      </c>
      <c r="L2110" t="s">
        <v>63</v>
      </c>
      <c r="M2110">
        <v>2.5</v>
      </c>
      <c r="N2110">
        <v>6.7</v>
      </c>
      <c r="O2110">
        <v>160</v>
      </c>
      <c r="P2110" t="s">
        <v>63</v>
      </c>
      <c r="Q2110" t="s">
        <v>63</v>
      </c>
      <c r="R2110" t="s">
        <v>63</v>
      </c>
      <c r="S2110">
        <v>59.3</v>
      </c>
      <c r="T2110">
        <v>269.7</v>
      </c>
      <c r="U2110" t="s">
        <v>63</v>
      </c>
      <c r="V2110">
        <v>2</v>
      </c>
      <c r="W2110">
        <v>5.8</v>
      </c>
      <c r="X2110" s="7">
        <v>300</v>
      </c>
      <c r="Y2110" s="5">
        <v>1</v>
      </c>
    </row>
    <row r="2111" spans="1:25" ht="15">
      <c r="A2111" s="6">
        <v>46204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6.3</v>
      </c>
      <c r="J2111">
        <v>600</v>
      </c>
      <c r="K2111" t="s">
        <v>63</v>
      </c>
      <c r="L2111" t="s">
        <v>63</v>
      </c>
      <c r="M2111">
        <v>2.9</v>
      </c>
      <c r="N2111">
        <v>6.5</v>
      </c>
      <c r="O2111">
        <v>180</v>
      </c>
      <c r="P2111" t="s">
        <v>63</v>
      </c>
      <c r="Q2111" t="s">
        <v>63</v>
      </c>
      <c r="R2111" t="s">
        <v>63</v>
      </c>
      <c r="S2111">
        <v>64.5</v>
      </c>
      <c r="T2111">
        <v>279</v>
      </c>
      <c r="U2111" t="s">
        <v>63</v>
      </c>
      <c r="V2111">
        <v>2</v>
      </c>
      <c r="W2111">
        <v>5.8</v>
      </c>
      <c r="X2111" s="7">
        <v>300</v>
      </c>
      <c r="Y2111" s="5">
        <v>1</v>
      </c>
    </row>
    <row r="2112" spans="1:25" ht="15">
      <c r="A2112" s="6">
        <v>46204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1.5</v>
      </c>
      <c r="I2112">
        <v>6.6</v>
      </c>
      <c r="J2112">
        <v>640</v>
      </c>
      <c r="K2112" t="s">
        <v>63</v>
      </c>
      <c r="L2112" t="s">
        <v>63</v>
      </c>
      <c r="M2112">
        <v>2.2999999999999998</v>
      </c>
      <c r="N2112">
        <v>6.6</v>
      </c>
      <c r="O2112">
        <v>170</v>
      </c>
      <c r="P2112" t="s">
        <v>63</v>
      </c>
      <c r="Q2112" t="s">
        <v>63</v>
      </c>
      <c r="R2112" t="s">
        <v>63</v>
      </c>
      <c r="S2112">
        <v>57.1</v>
      </c>
      <c r="T2112">
        <v>297.60000000000002</v>
      </c>
      <c r="U2112" t="s">
        <v>63</v>
      </c>
      <c r="V2112">
        <v>2</v>
      </c>
      <c r="W2112">
        <v>5.8</v>
      </c>
      <c r="X2112" s="7">
        <v>300</v>
      </c>
      <c r="Y2112" s="5">
        <v>1</v>
      </c>
    </row>
    <row r="2113" spans="1:25" ht="15">
      <c r="A2113" s="6">
        <v>46204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1.2</v>
      </c>
      <c r="I2113">
        <v>6.7</v>
      </c>
      <c r="J2113">
        <v>660</v>
      </c>
      <c r="K2113" t="s">
        <v>63</v>
      </c>
      <c r="L2113" t="s">
        <v>63</v>
      </c>
      <c r="M2113">
        <v>2</v>
      </c>
      <c r="N2113">
        <v>6.7</v>
      </c>
      <c r="O2113">
        <v>170</v>
      </c>
      <c r="P2113" t="s">
        <v>63</v>
      </c>
      <c r="Q2113" t="s">
        <v>63</v>
      </c>
      <c r="R2113" t="s">
        <v>63</v>
      </c>
      <c r="S2113">
        <v>58</v>
      </c>
      <c r="T2113">
        <v>292.95</v>
      </c>
      <c r="U2113" t="s">
        <v>63</v>
      </c>
      <c r="V2113">
        <v>2</v>
      </c>
      <c r="W2113">
        <v>5.8</v>
      </c>
      <c r="X2113" s="7">
        <v>300</v>
      </c>
      <c r="Y2113" s="5">
        <v>1</v>
      </c>
    </row>
    <row r="2114" spans="1:25" ht="15">
      <c r="A2114" s="6">
        <v>46204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1.4</v>
      </c>
      <c r="I2114">
        <v>6.8</v>
      </c>
      <c r="J2114">
        <v>680</v>
      </c>
      <c r="K2114" t="s">
        <v>63</v>
      </c>
      <c r="L2114" t="s">
        <v>63</v>
      </c>
      <c r="M2114">
        <v>1.8</v>
      </c>
      <c r="N2114">
        <v>6.5</v>
      </c>
      <c r="O2114">
        <v>190</v>
      </c>
      <c r="P2114" t="s">
        <v>63</v>
      </c>
      <c r="Q2114" t="s">
        <v>63</v>
      </c>
      <c r="R2114" t="s">
        <v>63</v>
      </c>
      <c r="S2114">
        <v>60.1</v>
      </c>
      <c r="T2114">
        <v>316.2</v>
      </c>
      <c r="U2114" t="s">
        <v>63</v>
      </c>
      <c r="V2114">
        <v>2</v>
      </c>
      <c r="W2114">
        <v>5.8</v>
      </c>
      <c r="X2114" s="7">
        <v>300</v>
      </c>
      <c r="Y2114" s="5">
        <v>1</v>
      </c>
    </row>
    <row r="2115" spans="1:25" ht="15">
      <c r="A2115" s="6">
        <v>46204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1.1000000000000001</v>
      </c>
      <c r="I2115">
        <v>6.7</v>
      </c>
      <c r="J2115">
        <v>680</v>
      </c>
      <c r="K2115" t="s">
        <v>63</v>
      </c>
      <c r="L2115" t="s">
        <v>63</v>
      </c>
      <c r="M2115">
        <v>2.2999999999999998</v>
      </c>
      <c r="N2115">
        <v>6.4</v>
      </c>
      <c r="O2115">
        <v>190</v>
      </c>
      <c r="P2115" t="s">
        <v>63</v>
      </c>
      <c r="Q2115" t="s">
        <v>63</v>
      </c>
      <c r="R2115" t="s">
        <v>63</v>
      </c>
      <c r="S2115">
        <v>60.1</v>
      </c>
      <c r="T2115">
        <v>316.2</v>
      </c>
      <c r="U2115" t="s">
        <v>63</v>
      </c>
      <c r="V2115">
        <v>2</v>
      </c>
      <c r="W2115">
        <v>5.8</v>
      </c>
      <c r="X2115" s="7">
        <v>300</v>
      </c>
      <c r="Y2115" s="5">
        <v>1</v>
      </c>
    </row>
    <row r="2116" spans="1:25" ht="15">
      <c r="A2116" s="6">
        <v>46204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1.2</v>
      </c>
      <c r="I2116">
        <v>6.7</v>
      </c>
      <c r="J2116">
        <v>700</v>
      </c>
      <c r="K2116" t="s">
        <v>63</v>
      </c>
      <c r="L2116" t="s">
        <v>63</v>
      </c>
      <c r="M2116">
        <v>2.2000000000000002</v>
      </c>
      <c r="N2116">
        <v>6.3</v>
      </c>
      <c r="O2116">
        <v>200</v>
      </c>
      <c r="P2116" t="s">
        <v>63</v>
      </c>
      <c r="Q2116" t="s">
        <v>63</v>
      </c>
      <c r="R2116" t="s">
        <v>63</v>
      </c>
      <c r="S2116">
        <v>61.4</v>
      </c>
      <c r="T2116">
        <v>325.5</v>
      </c>
      <c r="U2116" t="s">
        <v>63</v>
      </c>
      <c r="V2116">
        <v>2</v>
      </c>
      <c r="W2116">
        <v>5.8</v>
      </c>
      <c r="X2116" s="7">
        <v>300</v>
      </c>
      <c r="Y2116" s="5">
        <v>1</v>
      </c>
    </row>
    <row r="2117" spans="1:25" ht="15">
      <c r="A2117" s="6">
        <v>46204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1.1000000000000001</v>
      </c>
      <c r="I2117">
        <v>6.8</v>
      </c>
      <c r="J2117">
        <v>710</v>
      </c>
      <c r="K2117" t="s">
        <v>63</v>
      </c>
      <c r="L2117" t="s">
        <v>63</v>
      </c>
      <c r="M2117">
        <v>2</v>
      </c>
      <c r="N2117">
        <v>6.1</v>
      </c>
      <c r="O2117">
        <v>200</v>
      </c>
      <c r="P2117" t="s">
        <v>63</v>
      </c>
      <c r="Q2117" t="s">
        <v>63</v>
      </c>
      <c r="R2117" t="s">
        <v>63</v>
      </c>
      <c r="S2117">
        <v>60.6</v>
      </c>
      <c r="T2117">
        <v>330.15</v>
      </c>
      <c r="U2117" t="s">
        <v>63</v>
      </c>
      <c r="V2117">
        <v>2</v>
      </c>
      <c r="W2117">
        <v>5.8</v>
      </c>
      <c r="X2117" s="7">
        <v>300</v>
      </c>
      <c r="Y2117" s="5">
        <v>1</v>
      </c>
    </row>
    <row r="2118" spans="1:25" ht="15">
      <c r="A2118" s="6">
        <v>46204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1.9</v>
      </c>
      <c r="I2118">
        <v>6.9</v>
      </c>
      <c r="J2118">
        <v>720</v>
      </c>
      <c r="K2118" t="s">
        <v>63</v>
      </c>
      <c r="L2118" t="s">
        <v>63</v>
      </c>
      <c r="M2118">
        <v>2.2999999999999998</v>
      </c>
      <c r="N2118">
        <v>6.5</v>
      </c>
      <c r="O2118">
        <v>200</v>
      </c>
      <c r="P2118" t="s">
        <v>63</v>
      </c>
      <c r="Q2118" t="s">
        <v>63</v>
      </c>
      <c r="R2118" t="s">
        <v>63</v>
      </c>
      <c r="S2118">
        <v>59.7</v>
      </c>
      <c r="T2118">
        <v>334.8</v>
      </c>
      <c r="U2118" t="s">
        <v>63</v>
      </c>
      <c r="V2118">
        <v>2</v>
      </c>
      <c r="W2118">
        <v>5.8</v>
      </c>
      <c r="X2118" s="7">
        <v>300</v>
      </c>
      <c r="Y2118" s="5">
        <v>1</v>
      </c>
    </row>
    <row r="2119" spans="1:25" ht="15">
      <c r="A2119" s="6">
        <v>46204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1.8</v>
      </c>
      <c r="I2119">
        <v>6.9</v>
      </c>
      <c r="J2119">
        <v>700</v>
      </c>
      <c r="K2119" t="s">
        <v>63</v>
      </c>
      <c r="L2119" t="s">
        <v>63</v>
      </c>
      <c r="M2119">
        <v>2.2999999999999998</v>
      </c>
      <c r="N2119">
        <v>6.4</v>
      </c>
      <c r="O2119">
        <v>200</v>
      </c>
      <c r="P2119" t="s">
        <v>63</v>
      </c>
      <c r="Q2119" t="s">
        <v>63</v>
      </c>
      <c r="R2119" t="s">
        <v>63</v>
      </c>
      <c r="S2119">
        <v>61.4</v>
      </c>
      <c r="T2119">
        <v>325.5</v>
      </c>
      <c r="U2119" t="s">
        <v>63</v>
      </c>
      <c r="V2119">
        <v>2</v>
      </c>
      <c r="W2119">
        <v>5.8</v>
      </c>
      <c r="X2119" s="7">
        <v>300</v>
      </c>
      <c r="Y2119" s="5">
        <v>1</v>
      </c>
    </row>
    <row r="2120" spans="1:25" ht="15">
      <c r="A2120" s="6">
        <v>46204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1.8</v>
      </c>
      <c r="I2120">
        <v>6.7</v>
      </c>
      <c r="J2120">
        <v>700</v>
      </c>
      <c r="K2120" t="s">
        <v>63</v>
      </c>
      <c r="L2120" t="s">
        <v>63</v>
      </c>
      <c r="M2120">
        <v>2.2999999999999998</v>
      </c>
      <c r="N2120">
        <v>6.4</v>
      </c>
      <c r="O2120">
        <v>200</v>
      </c>
      <c r="P2120" t="s">
        <v>63</v>
      </c>
      <c r="Q2120" t="s">
        <v>63</v>
      </c>
      <c r="R2120" t="s">
        <v>63</v>
      </c>
      <c r="S2120">
        <v>61.4</v>
      </c>
      <c r="T2120">
        <v>325.5</v>
      </c>
      <c r="U2120" t="s">
        <v>63</v>
      </c>
      <c r="V2120">
        <v>2</v>
      </c>
      <c r="W2120">
        <v>5.8</v>
      </c>
      <c r="X2120" s="7">
        <v>300</v>
      </c>
      <c r="Y2120" s="5">
        <v>1</v>
      </c>
    </row>
    <row r="2121" spans="1:25" ht="15">
      <c r="A2121" s="6">
        <v>46204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1.8</v>
      </c>
      <c r="I2121">
        <v>6.4</v>
      </c>
      <c r="J2121">
        <v>700</v>
      </c>
      <c r="K2121" t="s">
        <v>63</v>
      </c>
      <c r="L2121" t="s">
        <v>63</v>
      </c>
      <c r="M2121">
        <v>2.4</v>
      </c>
      <c r="N2121">
        <v>6.2</v>
      </c>
      <c r="O2121">
        <v>200</v>
      </c>
      <c r="P2121" t="s">
        <v>63</v>
      </c>
      <c r="Q2121" t="s">
        <v>63</v>
      </c>
      <c r="R2121" t="s">
        <v>63</v>
      </c>
      <c r="S2121">
        <v>61.4</v>
      </c>
      <c r="T2121">
        <v>325.5</v>
      </c>
      <c r="U2121" t="s">
        <v>63</v>
      </c>
      <c r="V2121">
        <v>2</v>
      </c>
      <c r="W2121">
        <v>5.8</v>
      </c>
      <c r="X2121" s="7">
        <v>300</v>
      </c>
      <c r="Y2121" s="5">
        <v>1</v>
      </c>
    </row>
    <row r="2122" spans="1:25" ht="15">
      <c r="A2122" s="6">
        <v>46204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1.7</v>
      </c>
      <c r="I2122">
        <v>6.5</v>
      </c>
      <c r="J2122">
        <v>730</v>
      </c>
      <c r="K2122" t="s">
        <v>63</v>
      </c>
      <c r="L2122" t="s">
        <v>63</v>
      </c>
      <c r="M2122">
        <v>2.4</v>
      </c>
      <c r="N2122">
        <v>6</v>
      </c>
      <c r="O2122">
        <v>190</v>
      </c>
      <c r="P2122" t="s">
        <v>63</v>
      </c>
      <c r="Q2122" t="s">
        <v>63</v>
      </c>
      <c r="R2122" t="s">
        <v>63</v>
      </c>
      <c r="S2122">
        <v>56</v>
      </c>
      <c r="T2122">
        <v>339.45</v>
      </c>
      <c r="U2122" t="s">
        <v>63</v>
      </c>
      <c r="V2122">
        <v>2</v>
      </c>
      <c r="W2122">
        <v>5.8</v>
      </c>
      <c r="X2122" s="7">
        <v>300</v>
      </c>
      <c r="Y2122" s="5">
        <v>1</v>
      </c>
    </row>
    <row r="2123" spans="1:25" ht="15">
      <c r="A2123" s="6">
        <v>46204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1.8</v>
      </c>
      <c r="I2123">
        <v>6.4</v>
      </c>
      <c r="J2123">
        <v>720</v>
      </c>
      <c r="K2123" t="s">
        <v>63</v>
      </c>
      <c r="L2123" t="s">
        <v>63</v>
      </c>
      <c r="M2123">
        <v>2.2999999999999998</v>
      </c>
      <c r="N2123">
        <v>6.1</v>
      </c>
      <c r="O2123">
        <v>200</v>
      </c>
      <c r="P2123" t="s">
        <v>63</v>
      </c>
      <c r="Q2123" t="s">
        <v>63</v>
      </c>
      <c r="R2123" t="s">
        <v>63</v>
      </c>
      <c r="S2123">
        <v>59.7</v>
      </c>
      <c r="T2123">
        <v>334.8</v>
      </c>
      <c r="U2123" t="s">
        <v>63</v>
      </c>
      <c r="V2123">
        <v>2</v>
      </c>
      <c r="W2123">
        <v>5.8</v>
      </c>
      <c r="X2123" s="7">
        <v>300</v>
      </c>
      <c r="Y2123" s="5">
        <v>1</v>
      </c>
    </row>
    <row r="2124" spans="1:25" ht="15">
      <c r="A2124" s="6">
        <v>46204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1.6</v>
      </c>
      <c r="I2124">
        <v>6.4</v>
      </c>
      <c r="J2124">
        <v>790</v>
      </c>
      <c r="K2124" t="s">
        <v>63</v>
      </c>
      <c r="L2124" t="s">
        <v>63</v>
      </c>
      <c r="M2124">
        <v>2.2999999999999998</v>
      </c>
      <c r="N2124">
        <v>6.1</v>
      </c>
      <c r="O2124">
        <v>220</v>
      </c>
      <c r="P2124" t="s">
        <v>63</v>
      </c>
      <c r="Q2124" t="s">
        <v>63</v>
      </c>
      <c r="R2124" t="s">
        <v>63</v>
      </c>
      <c r="S2124">
        <v>59.9</v>
      </c>
      <c r="T2124">
        <v>367.35</v>
      </c>
      <c r="U2124" t="s">
        <v>63</v>
      </c>
      <c r="V2124">
        <v>2</v>
      </c>
      <c r="W2124">
        <v>5.8</v>
      </c>
      <c r="X2124" s="7">
        <v>300</v>
      </c>
      <c r="Y2124" s="5">
        <v>1</v>
      </c>
    </row>
    <row r="2125" spans="1:25" ht="15">
      <c r="A2125" s="6">
        <v>46204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2.2999999999999998</v>
      </c>
      <c r="I2125">
        <v>6.1</v>
      </c>
      <c r="J2125">
        <v>800</v>
      </c>
      <c r="K2125" t="s">
        <v>63</v>
      </c>
      <c r="L2125" t="s">
        <v>63</v>
      </c>
      <c r="M2125">
        <v>2.5</v>
      </c>
      <c r="N2125">
        <v>6</v>
      </c>
      <c r="O2125">
        <v>220</v>
      </c>
      <c r="P2125" t="s">
        <v>63</v>
      </c>
      <c r="Q2125" t="s">
        <v>63</v>
      </c>
      <c r="R2125" t="s">
        <v>63</v>
      </c>
      <c r="S2125">
        <v>59.1</v>
      </c>
      <c r="T2125">
        <v>372</v>
      </c>
      <c r="U2125" t="s">
        <v>63</v>
      </c>
      <c r="V2125">
        <v>2</v>
      </c>
      <c r="W2125">
        <v>5.8</v>
      </c>
      <c r="X2125" s="7">
        <v>300</v>
      </c>
      <c r="Y2125" s="5">
        <v>1</v>
      </c>
    </row>
    <row r="2126" spans="1:25" ht="15">
      <c r="A2126" s="6">
        <v>46204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2.2000000000000002</v>
      </c>
      <c r="I2126">
        <v>6.3</v>
      </c>
      <c r="J2126">
        <v>750</v>
      </c>
      <c r="K2126" t="s">
        <v>63</v>
      </c>
      <c r="L2126" t="s">
        <v>63</v>
      </c>
      <c r="M2126">
        <v>2.7</v>
      </c>
      <c r="N2126">
        <v>6</v>
      </c>
      <c r="O2126">
        <v>220</v>
      </c>
      <c r="P2126" t="s">
        <v>63</v>
      </c>
      <c r="Q2126" t="s">
        <v>63</v>
      </c>
      <c r="R2126" t="s">
        <v>63</v>
      </c>
      <c r="S2126">
        <v>63.1</v>
      </c>
      <c r="T2126">
        <v>348.75</v>
      </c>
      <c r="U2126" t="s">
        <v>63</v>
      </c>
      <c r="V2126">
        <v>2</v>
      </c>
      <c r="W2126">
        <v>5.8</v>
      </c>
      <c r="X2126" s="7">
        <v>300</v>
      </c>
      <c r="Y2126" s="5">
        <v>1</v>
      </c>
    </row>
    <row r="2127" spans="1:25" ht="15">
      <c r="A2127" s="6">
        <v>46204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6.4</v>
      </c>
      <c r="J2127">
        <v>740</v>
      </c>
      <c r="K2127" t="s">
        <v>63</v>
      </c>
      <c r="L2127" t="s">
        <v>63</v>
      </c>
      <c r="M2127">
        <v>2.6</v>
      </c>
      <c r="N2127">
        <v>6.3</v>
      </c>
      <c r="O2127">
        <v>220</v>
      </c>
      <c r="P2127" t="s">
        <v>63</v>
      </c>
      <c r="Q2127" t="s">
        <v>63</v>
      </c>
      <c r="R2127" t="s">
        <v>63</v>
      </c>
      <c r="S2127">
        <v>63.9</v>
      </c>
      <c r="T2127">
        <v>344.1</v>
      </c>
      <c r="U2127" t="s">
        <v>63</v>
      </c>
      <c r="V2127">
        <v>2</v>
      </c>
      <c r="W2127">
        <v>5.8</v>
      </c>
      <c r="X2127" s="7">
        <v>300</v>
      </c>
      <c r="Y2127" s="5">
        <v>1</v>
      </c>
    </row>
    <row r="2128" spans="1:25" ht="15">
      <c r="A2128" s="6">
        <v>46204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1.7</v>
      </c>
      <c r="I2128">
        <v>6.5</v>
      </c>
      <c r="J2128">
        <v>740</v>
      </c>
      <c r="K2128" t="s">
        <v>63</v>
      </c>
      <c r="L2128" t="s">
        <v>63</v>
      </c>
      <c r="M2128">
        <v>2.2999999999999998</v>
      </c>
      <c r="N2128">
        <v>6.3</v>
      </c>
      <c r="O2128">
        <v>220</v>
      </c>
      <c r="P2128" t="s">
        <v>63</v>
      </c>
      <c r="Q2128" t="s">
        <v>63</v>
      </c>
      <c r="R2128" t="s">
        <v>63</v>
      </c>
      <c r="S2128">
        <v>63.9</v>
      </c>
      <c r="T2128">
        <v>344.1</v>
      </c>
      <c r="U2128" t="s">
        <v>63</v>
      </c>
      <c r="V2128">
        <v>2</v>
      </c>
      <c r="W2128">
        <v>5.8</v>
      </c>
      <c r="X2128" s="7">
        <v>300</v>
      </c>
      <c r="Y2128" s="5">
        <v>1</v>
      </c>
    </row>
    <row r="2129" spans="1:25" ht="15">
      <c r="A2129" s="6">
        <v>46204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6.4</v>
      </c>
      <c r="J2129">
        <v>720</v>
      </c>
      <c r="K2129" t="s">
        <v>63</v>
      </c>
      <c r="L2129" t="s">
        <v>63</v>
      </c>
      <c r="M2129">
        <v>2.6</v>
      </c>
      <c r="N2129">
        <v>6.3</v>
      </c>
      <c r="O2129">
        <v>200</v>
      </c>
      <c r="P2129" t="s">
        <v>63</v>
      </c>
      <c r="Q2129" t="s">
        <v>63</v>
      </c>
      <c r="R2129" t="s">
        <v>63</v>
      </c>
      <c r="S2129">
        <v>59.7</v>
      </c>
      <c r="T2129">
        <v>334.8</v>
      </c>
      <c r="U2129" t="s">
        <v>63</v>
      </c>
      <c r="V2129">
        <v>2</v>
      </c>
      <c r="W2129">
        <v>5.8</v>
      </c>
      <c r="X2129" s="7">
        <v>300</v>
      </c>
      <c r="Y2129" s="5">
        <v>1</v>
      </c>
    </row>
    <row r="2130" spans="1:25" ht="15">
      <c r="A2130" s="6">
        <v>46204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2.2000000000000002</v>
      </c>
      <c r="I2130">
        <v>6.4</v>
      </c>
      <c r="J2130">
        <v>600</v>
      </c>
      <c r="K2130" t="s">
        <v>63</v>
      </c>
      <c r="L2130" t="s">
        <v>63</v>
      </c>
      <c r="M2130">
        <v>2.7</v>
      </c>
      <c r="N2130">
        <v>5.4</v>
      </c>
      <c r="O2130">
        <v>180</v>
      </c>
      <c r="P2130" t="s">
        <v>63</v>
      </c>
      <c r="Q2130" t="s">
        <v>63</v>
      </c>
      <c r="R2130" t="s">
        <v>63</v>
      </c>
      <c r="S2130">
        <v>64.5</v>
      </c>
      <c r="T2130">
        <v>279</v>
      </c>
      <c r="U2130" t="s">
        <v>63</v>
      </c>
      <c r="V2130">
        <v>2.2000000000000002</v>
      </c>
      <c r="W2130">
        <v>5.5</v>
      </c>
      <c r="X2130" s="7">
        <v>300</v>
      </c>
      <c r="Y2130" s="5">
        <v>1</v>
      </c>
    </row>
    <row r="2131" spans="1:25" ht="15">
      <c r="A2131" s="6">
        <v>46204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</v>
      </c>
      <c r="I2131">
        <v>6.4</v>
      </c>
      <c r="J2131">
        <v>620</v>
      </c>
      <c r="K2131" t="s">
        <v>63</v>
      </c>
      <c r="L2131" t="s">
        <v>63</v>
      </c>
      <c r="M2131">
        <v>2.7</v>
      </c>
      <c r="N2131">
        <v>5.6</v>
      </c>
      <c r="O2131">
        <v>190</v>
      </c>
      <c r="P2131" t="s">
        <v>63</v>
      </c>
      <c r="Q2131" t="s">
        <v>63</v>
      </c>
      <c r="R2131" t="s">
        <v>63</v>
      </c>
      <c r="S2131">
        <v>65.900000000000006</v>
      </c>
      <c r="T2131">
        <v>288.3</v>
      </c>
      <c r="U2131" t="s">
        <v>63</v>
      </c>
      <c r="V2131">
        <v>2.2000000000000002</v>
      </c>
      <c r="W2131">
        <v>5.5</v>
      </c>
      <c r="X2131" s="7">
        <v>300</v>
      </c>
      <c r="Y2131" s="5">
        <v>1</v>
      </c>
    </row>
    <row r="2132" spans="1:25" ht="15">
      <c r="A2132" s="6">
        <v>46204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1.9</v>
      </c>
      <c r="I2132">
        <v>6.5</v>
      </c>
      <c r="J2132">
        <v>600</v>
      </c>
      <c r="K2132" t="s">
        <v>63</v>
      </c>
      <c r="L2132" t="s">
        <v>63</v>
      </c>
      <c r="M2132">
        <v>2.6</v>
      </c>
      <c r="N2132">
        <v>5.7</v>
      </c>
      <c r="O2132">
        <v>170</v>
      </c>
      <c r="P2132" t="s">
        <v>63</v>
      </c>
      <c r="Q2132" t="s">
        <v>63</v>
      </c>
      <c r="R2132" t="s">
        <v>63</v>
      </c>
      <c r="S2132">
        <v>60.9</v>
      </c>
      <c r="T2132">
        <v>279</v>
      </c>
      <c r="U2132" t="s">
        <v>63</v>
      </c>
      <c r="V2132">
        <v>2.2000000000000002</v>
      </c>
      <c r="W2132">
        <v>5.5</v>
      </c>
      <c r="X2132" s="7">
        <v>300</v>
      </c>
      <c r="Y2132" s="5">
        <v>1</v>
      </c>
    </row>
    <row r="2133" spans="1:25" ht="15">
      <c r="A2133" s="6">
        <v>46204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5.9</v>
      </c>
      <c r="J2133">
        <v>680</v>
      </c>
      <c r="K2133" t="s">
        <v>63</v>
      </c>
      <c r="L2133" t="s">
        <v>63</v>
      </c>
      <c r="M2133">
        <v>2.5</v>
      </c>
      <c r="N2133">
        <v>5.5</v>
      </c>
      <c r="O2133">
        <v>180</v>
      </c>
      <c r="P2133" t="s">
        <v>63</v>
      </c>
      <c r="Q2133">
        <v>2.6</v>
      </c>
      <c r="R2133" t="s">
        <v>63</v>
      </c>
      <c r="S2133">
        <v>56.9</v>
      </c>
      <c r="T2133">
        <v>316.2</v>
      </c>
      <c r="U2133" t="s">
        <v>63</v>
      </c>
      <c r="V2133">
        <v>2.2000000000000002</v>
      </c>
      <c r="W2133">
        <v>5.5</v>
      </c>
      <c r="X2133" s="7">
        <v>300</v>
      </c>
      <c r="Y2133" s="5">
        <v>1</v>
      </c>
    </row>
    <row r="2134" spans="1:25" ht="15">
      <c r="A2134" s="6">
        <v>46204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1.9</v>
      </c>
      <c r="I2134">
        <v>6.3</v>
      </c>
      <c r="J2134">
        <v>600</v>
      </c>
      <c r="K2134" t="s">
        <v>63</v>
      </c>
      <c r="L2134" t="s">
        <v>63</v>
      </c>
      <c r="M2134">
        <v>2.6</v>
      </c>
      <c r="N2134">
        <v>5.5</v>
      </c>
      <c r="O2134">
        <v>180</v>
      </c>
      <c r="P2134" t="s">
        <v>63</v>
      </c>
      <c r="Q2134">
        <v>2.6</v>
      </c>
      <c r="R2134" t="s">
        <v>63</v>
      </c>
      <c r="S2134">
        <v>64.5</v>
      </c>
      <c r="T2134">
        <v>279</v>
      </c>
      <c r="U2134" t="s">
        <v>63</v>
      </c>
      <c r="V2134">
        <v>2.2000000000000002</v>
      </c>
      <c r="W2134">
        <v>5.5</v>
      </c>
      <c r="X2134" s="7">
        <v>300</v>
      </c>
      <c r="Y2134" s="5">
        <v>1</v>
      </c>
    </row>
    <row r="2135" spans="1:25" ht="15">
      <c r="A2135" s="6">
        <v>46204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</v>
      </c>
      <c r="I2135">
        <v>6.2</v>
      </c>
      <c r="J2135">
        <v>680</v>
      </c>
      <c r="K2135" t="s">
        <v>63</v>
      </c>
      <c r="L2135" t="s">
        <v>63</v>
      </c>
      <c r="M2135">
        <v>2.4</v>
      </c>
      <c r="N2135">
        <v>5.6</v>
      </c>
      <c r="O2135">
        <v>190</v>
      </c>
      <c r="P2135" t="s">
        <v>63</v>
      </c>
      <c r="Q2135">
        <v>2.6</v>
      </c>
      <c r="R2135" t="s">
        <v>63</v>
      </c>
      <c r="S2135">
        <v>60.1</v>
      </c>
      <c r="T2135">
        <v>316.2</v>
      </c>
      <c r="U2135" t="s">
        <v>63</v>
      </c>
      <c r="V2135">
        <v>2.2000000000000002</v>
      </c>
      <c r="W2135">
        <v>5.5</v>
      </c>
      <c r="X2135" s="7">
        <v>300</v>
      </c>
      <c r="Y2135" s="5">
        <v>1</v>
      </c>
    </row>
    <row r="2136" spans="1:25" ht="15">
      <c r="A2136" s="6">
        <v>46204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</v>
      </c>
      <c r="I2136">
        <v>6.2</v>
      </c>
      <c r="J2136">
        <v>640</v>
      </c>
      <c r="K2136" t="s">
        <v>63</v>
      </c>
      <c r="L2136" t="s">
        <v>63</v>
      </c>
      <c r="M2136">
        <v>2.5</v>
      </c>
      <c r="N2136">
        <v>5.4</v>
      </c>
      <c r="O2136">
        <v>170</v>
      </c>
      <c r="P2136" t="s">
        <v>63</v>
      </c>
      <c r="Q2136">
        <v>2.6</v>
      </c>
      <c r="R2136" t="s">
        <v>63</v>
      </c>
      <c r="S2136">
        <v>57.1</v>
      </c>
      <c r="T2136">
        <v>297.60000000000002</v>
      </c>
      <c r="U2136" t="s">
        <v>63</v>
      </c>
      <c r="V2136">
        <v>2.2000000000000002</v>
      </c>
      <c r="W2136">
        <v>5.5</v>
      </c>
      <c r="X2136" s="7">
        <v>300</v>
      </c>
      <c r="Y2136" s="5">
        <v>1</v>
      </c>
    </row>
    <row r="2137" spans="1:25" ht="15">
      <c r="A2137" s="6">
        <v>46204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1.8</v>
      </c>
      <c r="I2137">
        <v>6.4</v>
      </c>
      <c r="J2137">
        <v>700</v>
      </c>
      <c r="K2137" t="s">
        <v>63</v>
      </c>
      <c r="L2137" t="s">
        <v>63</v>
      </c>
      <c r="M2137">
        <v>2.4</v>
      </c>
      <c r="N2137">
        <v>5.5</v>
      </c>
      <c r="O2137">
        <v>190</v>
      </c>
      <c r="P2137" t="s">
        <v>63</v>
      </c>
      <c r="Q2137">
        <v>2.6</v>
      </c>
      <c r="R2137" t="s">
        <v>63</v>
      </c>
      <c r="S2137">
        <v>58.4</v>
      </c>
      <c r="T2137">
        <v>325.5</v>
      </c>
      <c r="U2137" t="s">
        <v>63</v>
      </c>
      <c r="V2137">
        <v>2.2000000000000002</v>
      </c>
      <c r="W2137">
        <v>5.5</v>
      </c>
      <c r="X2137" s="7">
        <v>300</v>
      </c>
      <c r="Y2137" s="5">
        <v>1</v>
      </c>
    </row>
    <row r="2138" spans="1:25" ht="15">
      <c r="A2138" s="6">
        <v>46204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1.8</v>
      </c>
      <c r="I2138">
        <v>6.5</v>
      </c>
      <c r="J2138">
        <v>670</v>
      </c>
      <c r="K2138" t="s">
        <v>63</v>
      </c>
      <c r="L2138" t="s">
        <v>63</v>
      </c>
      <c r="M2138">
        <v>2.5</v>
      </c>
      <c r="N2138">
        <v>5.2</v>
      </c>
      <c r="O2138">
        <v>170</v>
      </c>
      <c r="P2138" t="s">
        <v>63</v>
      </c>
      <c r="Q2138" t="s">
        <v>63</v>
      </c>
      <c r="R2138" t="s">
        <v>63</v>
      </c>
      <c r="S2138">
        <v>54.6</v>
      </c>
      <c r="T2138">
        <v>311.55</v>
      </c>
      <c r="U2138" t="s">
        <v>63</v>
      </c>
      <c r="V2138">
        <v>2.2000000000000002</v>
      </c>
      <c r="W2138">
        <v>5.5</v>
      </c>
      <c r="X2138" s="7">
        <v>300</v>
      </c>
      <c r="Y2138" s="5">
        <v>1</v>
      </c>
    </row>
    <row r="2139" spans="1:25" ht="15">
      <c r="A2139" s="6">
        <v>46204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1.9</v>
      </c>
      <c r="I2139">
        <v>6.4</v>
      </c>
      <c r="J2139">
        <v>690</v>
      </c>
      <c r="K2139" t="s">
        <v>63</v>
      </c>
      <c r="L2139" t="s">
        <v>63</v>
      </c>
      <c r="M2139">
        <v>2.4</v>
      </c>
      <c r="N2139">
        <v>5.6</v>
      </c>
      <c r="O2139">
        <v>170</v>
      </c>
      <c r="P2139" t="s">
        <v>63</v>
      </c>
      <c r="Q2139" t="s">
        <v>63</v>
      </c>
      <c r="R2139" t="s">
        <v>63</v>
      </c>
      <c r="S2139">
        <v>53</v>
      </c>
      <c r="T2139">
        <v>320.85000000000002</v>
      </c>
      <c r="U2139" t="s">
        <v>63</v>
      </c>
      <c r="V2139">
        <v>2.2000000000000002</v>
      </c>
      <c r="W2139">
        <v>5.5</v>
      </c>
      <c r="X2139" s="7">
        <v>300</v>
      </c>
      <c r="Y2139" s="5">
        <v>1</v>
      </c>
    </row>
    <row r="2140" spans="1:25" ht="15">
      <c r="A2140" s="6">
        <v>46204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1.8</v>
      </c>
      <c r="I2140">
        <v>6.4</v>
      </c>
      <c r="J2140">
        <v>750</v>
      </c>
      <c r="K2140" t="s">
        <v>63</v>
      </c>
      <c r="L2140" t="s">
        <v>63</v>
      </c>
      <c r="M2140">
        <v>2.6</v>
      </c>
      <c r="N2140">
        <v>5.4</v>
      </c>
      <c r="O2140">
        <v>190</v>
      </c>
      <c r="P2140" t="s">
        <v>63</v>
      </c>
      <c r="Q2140" t="s">
        <v>63</v>
      </c>
      <c r="R2140" t="s">
        <v>63</v>
      </c>
      <c r="S2140">
        <v>54.5</v>
      </c>
      <c r="T2140">
        <v>348.75</v>
      </c>
      <c r="U2140" t="s">
        <v>63</v>
      </c>
      <c r="V2140">
        <v>2.2000000000000002</v>
      </c>
      <c r="W2140">
        <v>5.5</v>
      </c>
      <c r="X2140" s="7">
        <v>300</v>
      </c>
      <c r="Y2140" s="5">
        <v>1</v>
      </c>
    </row>
    <row r="2141" spans="1:25" ht="15">
      <c r="A2141" s="6">
        <v>46204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1.2</v>
      </c>
      <c r="I2141">
        <v>6.7</v>
      </c>
      <c r="J2141">
        <v>620</v>
      </c>
      <c r="K2141" t="s">
        <v>63</v>
      </c>
      <c r="L2141" t="s">
        <v>63</v>
      </c>
      <c r="M2141">
        <v>2.2999999999999998</v>
      </c>
      <c r="N2141">
        <v>6.3</v>
      </c>
      <c r="O2141">
        <v>160</v>
      </c>
      <c r="P2141" t="s">
        <v>63</v>
      </c>
      <c r="Q2141" t="s">
        <v>63</v>
      </c>
      <c r="R2141" t="s">
        <v>63</v>
      </c>
      <c r="S2141">
        <v>55.5</v>
      </c>
      <c r="T2141">
        <v>288.3</v>
      </c>
      <c r="U2141" t="s">
        <v>63</v>
      </c>
      <c r="V2141">
        <v>2</v>
      </c>
      <c r="W2141">
        <v>5.6</v>
      </c>
      <c r="X2141" s="7">
        <v>300</v>
      </c>
      <c r="Y2141" s="5">
        <v>1</v>
      </c>
    </row>
    <row r="2142" spans="1:25" ht="15">
      <c r="A2142" s="6">
        <v>46204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1.5</v>
      </c>
      <c r="I2142">
        <v>6.4</v>
      </c>
      <c r="J2142">
        <v>680</v>
      </c>
      <c r="K2142" t="s">
        <v>63</v>
      </c>
      <c r="L2142" t="s">
        <v>63</v>
      </c>
      <c r="M2142">
        <v>2.5</v>
      </c>
      <c r="N2142">
        <v>5.6</v>
      </c>
      <c r="O2142">
        <v>170</v>
      </c>
      <c r="P2142" t="s">
        <v>63</v>
      </c>
      <c r="Q2142" t="s">
        <v>63</v>
      </c>
      <c r="R2142" t="s">
        <v>63</v>
      </c>
      <c r="S2142">
        <v>53.8</v>
      </c>
      <c r="T2142">
        <v>316.2</v>
      </c>
      <c r="U2142" t="s">
        <v>63</v>
      </c>
      <c r="V2142">
        <v>2</v>
      </c>
      <c r="W2142">
        <v>5.6</v>
      </c>
      <c r="X2142" s="7">
        <v>300</v>
      </c>
      <c r="Y2142" s="5">
        <v>1</v>
      </c>
    </row>
    <row r="2143" spans="1:25" ht="15">
      <c r="A2143" s="6">
        <v>46204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1.5</v>
      </c>
      <c r="I2143">
        <v>6.5</v>
      </c>
      <c r="J2143">
        <v>680</v>
      </c>
      <c r="K2143" t="s">
        <v>63</v>
      </c>
      <c r="L2143" t="s">
        <v>63</v>
      </c>
      <c r="M2143">
        <v>2.4</v>
      </c>
      <c r="N2143">
        <v>5.5</v>
      </c>
      <c r="O2143">
        <v>180</v>
      </c>
      <c r="P2143" t="s">
        <v>63</v>
      </c>
      <c r="Q2143" t="s">
        <v>63</v>
      </c>
      <c r="R2143" t="s">
        <v>63</v>
      </c>
      <c r="S2143">
        <v>56.9</v>
      </c>
      <c r="T2143">
        <v>316.2</v>
      </c>
      <c r="U2143" t="s">
        <v>63</v>
      </c>
      <c r="V2143">
        <v>2</v>
      </c>
      <c r="W2143">
        <v>5.6</v>
      </c>
      <c r="X2143" s="7">
        <v>300</v>
      </c>
      <c r="Y2143" s="5">
        <v>1</v>
      </c>
    </row>
    <row r="2144" spans="1:25" ht="15">
      <c r="A2144" s="6">
        <v>46204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1.7</v>
      </c>
      <c r="I2144">
        <v>6.4</v>
      </c>
      <c r="J2144">
        <v>620</v>
      </c>
      <c r="K2144" t="s">
        <v>63</v>
      </c>
      <c r="L2144" t="s">
        <v>63</v>
      </c>
      <c r="M2144">
        <v>2.1</v>
      </c>
      <c r="N2144">
        <v>6.2</v>
      </c>
      <c r="O2144">
        <v>160</v>
      </c>
      <c r="P2144" t="s">
        <v>63</v>
      </c>
      <c r="Q2144" t="s">
        <v>63</v>
      </c>
      <c r="R2144" t="s">
        <v>63</v>
      </c>
      <c r="S2144">
        <v>55.5</v>
      </c>
      <c r="T2144">
        <v>288.3</v>
      </c>
      <c r="U2144" t="s">
        <v>63</v>
      </c>
      <c r="V2144">
        <v>2</v>
      </c>
      <c r="W2144">
        <v>5.6</v>
      </c>
      <c r="X2144" s="7">
        <v>300</v>
      </c>
      <c r="Y2144" s="5">
        <v>1</v>
      </c>
    </row>
    <row r="2145" spans="1:25" ht="15">
      <c r="A2145" s="6">
        <v>46204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1.6</v>
      </c>
      <c r="I2145">
        <v>6.5</v>
      </c>
      <c r="J2145">
        <v>700</v>
      </c>
      <c r="K2145" t="s">
        <v>63</v>
      </c>
      <c r="L2145" t="s">
        <v>63</v>
      </c>
      <c r="M2145">
        <v>2</v>
      </c>
      <c r="N2145">
        <v>6.5</v>
      </c>
      <c r="O2145">
        <v>180</v>
      </c>
      <c r="P2145" t="s">
        <v>63</v>
      </c>
      <c r="Q2145" t="s">
        <v>63</v>
      </c>
      <c r="R2145" t="s">
        <v>63</v>
      </c>
      <c r="S2145">
        <v>55.3</v>
      </c>
      <c r="T2145">
        <v>325.5</v>
      </c>
      <c r="U2145" t="s">
        <v>63</v>
      </c>
      <c r="V2145">
        <v>2</v>
      </c>
      <c r="W2145">
        <v>5.6</v>
      </c>
      <c r="X2145" s="7">
        <v>300</v>
      </c>
      <c r="Y2145" s="5">
        <v>1</v>
      </c>
    </row>
    <row r="2146" spans="1:25" ht="15">
      <c r="A2146" s="6">
        <v>46204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1.5</v>
      </c>
      <c r="I2146">
        <v>6.5</v>
      </c>
      <c r="J2146">
        <v>710</v>
      </c>
      <c r="K2146" t="s">
        <v>63</v>
      </c>
      <c r="L2146" t="s">
        <v>63</v>
      </c>
      <c r="M2146">
        <v>2</v>
      </c>
      <c r="N2146">
        <v>6.3</v>
      </c>
      <c r="O2146">
        <v>190</v>
      </c>
      <c r="P2146" t="s">
        <v>63</v>
      </c>
      <c r="Q2146" t="s">
        <v>63</v>
      </c>
      <c r="R2146" t="s">
        <v>63</v>
      </c>
      <c r="S2146">
        <v>57.5</v>
      </c>
      <c r="T2146">
        <v>330.15</v>
      </c>
      <c r="U2146" t="s">
        <v>63</v>
      </c>
      <c r="V2146">
        <v>2</v>
      </c>
      <c r="W2146">
        <v>5.6</v>
      </c>
      <c r="X2146" s="7">
        <v>300</v>
      </c>
      <c r="Y2146" s="5">
        <v>1</v>
      </c>
    </row>
    <row r="2147" spans="1:25" ht="15">
      <c r="A2147" s="6">
        <v>46204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1.5</v>
      </c>
      <c r="I2147">
        <v>6.6</v>
      </c>
      <c r="J2147">
        <v>620</v>
      </c>
      <c r="K2147" t="s">
        <v>63</v>
      </c>
      <c r="L2147" t="s">
        <v>63</v>
      </c>
      <c r="M2147">
        <v>2.2000000000000002</v>
      </c>
      <c r="N2147">
        <v>6.7</v>
      </c>
      <c r="O2147">
        <v>160</v>
      </c>
      <c r="P2147" t="s">
        <v>63</v>
      </c>
      <c r="Q2147" t="s">
        <v>63</v>
      </c>
      <c r="R2147" t="s">
        <v>63</v>
      </c>
      <c r="S2147">
        <v>55.5</v>
      </c>
      <c r="T2147">
        <v>288.3</v>
      </c>
      <c r="U2147" t="s">
        <v>63</v>
      </c>
      <c r="V2147">
        <v>2</v>
      </c>
      <c r="W2147">
        <v>5.6</v>
      </c>
      <c r="X2147" s="7">
        <v>300</v>
      </c>
      <c r="Y2147" s="5">
        <v>1</v>
      </c>
    </row>
    <row r="2148" spans="1:25" ht="15">
      <c r="A2148" s="6">
        <v>46204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1.6</v>
      </c>
      <c r="I2148">
        <v>6.5</v>
      </c>
      <c r="J2148">
        <v>600</v>
      </c>
      <c r="K2148" t="s">
        <v>63</v>
      </c>
      <c r="L2148" t="s">
        <v>63</v>
      </c>
      <c r="M2148">
        <v>2.6</v>
      </c>
      <c r="N2148">
        <v>6.6</v>
      </c>
      <c r="O2148">
        <v>170</v>
      </c>
      <c r="P2148" t="s">
        <v>63</v>
      </c>
      <c r="Q2148" t="s">
        <v>63</v>
      </c>
      <c r="R2148" t="s">
        <v>63</v>
      </c>
      <c r="S2148">
        <v>60.9</v>
      </c>
      <c r="T2148">
        <v>279</v>
      </c>
      <c r="U2148" t="s">
        <v>63</v>
      </c>
      <c r="V2148">
        <v>2</v>
      </c>
      <c r="W2148">
        <v>5.6</v>
      </c>
      <c r="X2148" s="7">
        <v>300</v>
      </c>
      <c r="Y2148" s="5">
        <v>1</v>
      </c>
    </row>
    <row r="2149" spans="1:25" ht="15">
      <c r="A2149" s="6">
        <v>46204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1.6</v>
      </c>
      <c r="I2149">
        <v>6.4</v>
      </c>
      <c r="J2149">
        <v>700</v>
      </c>
      <c r="K2149" t="s">
        <v>63</v>
      </c>
      <c r="L2149" t="s">
        <v>63</v>
      </c>
      <c r="M2149">
        <v>2</v>
      </c>
      <c r="N2149">
        <v>6.2</v>
      </c>
      <c r="O2149">
        <v>190</v>
      </c>
      <c r="P2149" t="s">
        <v>63</v>
      </c>
      <c r="Q2149" t="s">
        <v>63</v>
      </c>
      <c r="R2149" t="s">
        <v>63</v>
      </c>
      <c r="S2149">
        <v>58.4</v>
      </c>
      <c r="T2149">
        <v>325.5</v>
      </c>
      <c r="U2149" t="s">
        <v>63</v>
      </c>
      <c r="V2149">
        <v>2</v>
      </c>
      <c r="W2149">
        <v>5.6</v>
      </c>
      <c r="X2149" s="7">
        <v>300</v>
      </c>
      <c r="Y2149" s="5">
        <v>1</v>
      </c>
    </row>
    <row r="2150" spans="1:25" ht="15">
      <c r="A2150" s="6">
        <v>46203</v>
      </c>
      <c r="B2150" s="6" t="s">
        <v>65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2.5</v>
      </c>
      <c r="I2150">
        <v>6.2</v>
      </c>
      <c r="J2150">
        <v>650</v>
      </c>
      <c r="K2150" t="s">
        <v>63</v>
      </c>
      <c r="L2150" t="s">
        <v>63</v>
      </c>
      <c r="M2150">
        <v>2.9</v>
      </c>
      <c r="N2150">
        <v>5.8</v>
      </c>
      <c r="O2150">
        <v>180</v>
      </c>
      <c r="P2150" t="s">
        <v>63</v>
      </c>
      <c r="Q2150" t="s">
        <v>63</v>
      </c>
      <c r="R2150" t="s">
        <v>63</v>
      </c>
      <c r="S2150">
        <v>59.5</v>
      </c>
      <c r="T2150">
        <v>302.25</v>
      </c>
      <c r="U2150" t="s">
        <v>63</v>
      </c>
      <c r="V2150">
        <v>2.7</v>
      </c>
      <c r="W2150">
        <v>5.8</v>
      </c>
      <c r="X2150" s="7">
        <v>300</v>
      </c>
      <c r="Y2150" s="5">
        <v>1</v>
      </c>
    </row>
    <row r="2151" spans="1:25" ht="15">
      <c r="A2151" s="6">
        <v>46203</v>
      </c>
      <c r="B2151" s="6" t="s">
        <v>65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2.6</v>
      </c>
      <c r="I2151">
        <v>6.3</v>
      </c>
      <c r="J2151">
        <v>680</v>
      </c>
      <c r="K2151" t="s">
        <v>63</v>
      </c>
      <c r="L2151" t="s">
        <v>63</v>
      </c>
      <c r="M2151">
        <v>3</v>
      </c>
      <c r="N2151">
        <v>5.8</v>
      </c>
      <c r="O2151">
        <v>190</v>
      </c>
      <c r="P2151" t="s">
        <v>63</v>
      </c>
      <c r="Q2151" t="s">
        <v>63</v>
      </c>
      <c r="R2151" t="s">
        <v>63</v>
      </c>
      <c r="S2151">
        <v>60.1</v>
      </c>
      <c r="T2151">
        <v>316.2</v>
      </c>
      <c r="U2151" t="s">
        <v>63</v>
      </c>
      <c r="V2151">
        <v>2.7</v>
      </c>
      <c r="W2151">
        <v>5.8</v>
      </c>
      <c r="X2151" s="7">
        <v>300</v>
      </c>
      <c r="Y2151" s="5">
        <v>1</v>
      </c>
    </row>
    <row r="2152" spans="1:25" ht="15">
      <c r="A2152" s="6">
        <v>46203</v>
      </c>
      <c r="B2152" s="6" t="s">
        <v>65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6.2</v>
      </c>
      <c r="J2152">
        <v>680</v>
      </c>
      <c r="K2152" t="s">
        <v>63</v>
      </c>
      <c r="L2152" t="s">
        <v>63</v>
      </c>
      <c r="M2152">
        <v>3</v>
      </c>
      <c r="N2152">
        <v>5.8</v>
      </c>
      <c r="O2152">
        <v>190</v>
      </c>
      <c r="P2152" t="s">
        <v>63</v>
      </c>
      <c r="Q2152" t="s">
        <v>63</v>
      </c>
      <c r="R2152" t="s">
        <v>63</v>
      </c>
      <c r="S2152">
        <v>60.1</v>
      </c>
      <c r="T2152">
        <v>316.2</v>
      </c>
      <c r="U2152" t="s">
        <v>63</v>
      </c>
      <c r="V2152">
        <v>2.7</v>
      </c>
      <c r="W2152">
        <v>5.8</v>
      </c>
      <c r="X2152" s="7">
        <v>300</v>
      </c>
      <c r="Y2152" s="5">
        <v>1</v>
      </c>
    </row>
    <row r="2153" spans="1:25" ht="15">
      <c r="A2153" s="6">
        <v>46203</v>
      </c>
      <c r="B2153" s="6" t="s">
        <v>65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690</v>
      </c>
      <c r="K2153" t="s">
        <v>63</v>
      </c>
      <c r="L2153" t="s">
        <v>63</v>
      </c>
      <c r="M2153">
        <v>2.6</v>
      </c>
      <c r="N2153">
        <v>5.8</v>
      </c>
      <c r="O2153">
        <v>170</v>
      </c>
      <c r="P2153" t="s">
        <v>63</v>
      </c>
      <c r="Q2153" t="s">
        <v>63</v>
      </c>
      <c r="R2153" t="s">
        <v>63</v>
      </c>
      <c r="S2153">
        <v>53</v>
      </c>
      <c r="T2153">
        <v>320.85000000000002</v>
      </c>
      <c r="U2153" t="s">
        <v>63</v>
      </c>
      <c r="V2153">
        <v>2.7</v>
      </c>
      <c r="W2153">
        <v>5.8</v>
      </c>
      <c r="X2153" s="7">
        <v>300</v>
      </c>
      <c r="Y2153" s="5">
        <v>1</v>
      </c>
    </row>
    <row r="2154" spans="1:25" ht="15">
      <c r="A2154" s="6">
        <v>46203</v>
      </c>
      <c r="B2154" s="6" t="s">
        <v>65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</v>
      </c>
      <c r="J2154">
        <v>650</v>
      </c>
      <c r="K2154" t="s">
        <v>63</v>
      </c>
      <c r="L2154" t="s">
        <v>63</v>
      </c>
      <c r="M2154">
        <v>2.7</v>
      </c>
      <c r="N2154">
        <v>5.4</v>
      </c>
      <c r="O2154">
        <v>170</v>
      </c>
      <c r="P2154" t="s">
        <v>63</v>
      </c>
      <c r="Q2154" t="s">
        <v>63</v>
      </c>
      <c r="R2154" t="s">
        <v>63</v>
      </c>
      <c r="S2154">
        <v>56.2</v>
      </c>
      <c r="T2154">
        <v>302.25</v>
      </c>
      <c r="U2154" t="s">
        <v>63</v>
      </c>
      <c r="V2154">
        <v>2.7</v>
      </c>
      <c r="W2154">
        <v>5.8</v>
      </c>
      <c r="X2154" s="7">
        <v>300</v>
      </c>
      <c r="Y2154" s="5">
        <v>1</v>
      </c>
    </row>
    <row r="2155" spans="1:25" ht="15">
      <c r="A2155" s="6">
        <v>46203</v>
      </c>
      <c r="B2155" s="6" t="s">
        <v>65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6.3</v>
      </c>
      <c r="J2155">
        <v>660</v>
      </c>
      <c r="K2155" t="s">
        <v>63</v>
      </c>
      <c r="L2155" t="s">
        <v>63</v>
      </c>
      <c r="M2155">
        <v>3.3</v>
      </c>
      <c r="N2155">
        <v>5.9</v>
      </c>
      <c r="O2155">
        <v>180</v>
      </c>
      <c r="P2155" t="s">
        <v>63</v>
      </c>
      <c r="Q2155" t="s">
        <v>63</v>
      </c>
      <c r="R2155" t="s">
        <v>63</v>
      </c>
      <c r="S2155">
        <v>58.6</v>
      </c>
      <c r="T2155">
        <v>306.89999999999998</v>
      </c>
      <c r="U2155" t="s">
        <v>63</v>
      </c>
      <c r="V2155">
        <v>2.7</v>
      </c>
      <c r="W2155">
        <v>5.8</v>
      </c>
      <c r="X2155" s="7">
        <v>300</v>
      </c>
      <c r="Y2155" s="5">
        <v>1</v>
      </c>
    </row>
    <row r="2156" spans="1:25" ht="15">
      <c r="A2156" s="6">
        <v>46203</v>
      </c>
      <c r="B2156" s="6" t="s">
        <v>65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2.6</v>
      </c>
      <c r="I2156">
        <v>6.5</v>
      </c>
      <c r="J2156">
        <v>760</v>
      </c>
      <c r="K2156" t="s">
        <v>63</v>
      </c>
      <c r="L2156" t="s">
        <v>63</v>
      </c>
      <c r="M2156">
        <v>2.7</v>
      </c>
      <c r="N2156">
        <v>5.5</v>
      </c>
      <c r="O2156">
        <v>200</v>
      </c>
      <c r="P2156" t="s">
        <v>63</v>
      </c>
      <c r="Q2156" t="s">
        <v>63</v>
      </c>
      <c r="R2156" t="s">
        <v>63</v>
      </c>
      <c r="S2156">
        <v>56.6</v>
      </c>
      <c r="T2156">
        <v>353.4</v>
      </c>
      <c r="U2156" t="s">
        <v>63</v>
      </c>
      <c r="V2156">
        <v>2.7</v>
      </c>
      <c r="W2156">
        <v>5.8</v>
      </c>
      <c r="X2156" s="7">
        <v>300</v>
      </c>
      <c r="Y2156" s="5">
        <v>1</v>
      </c>
    </row>
    <row r="2157" spans="1:25" ht="15">
      <c r="A2157" s="6">
        <v>46203</v>
      </c>
      <c r="B2157" s="6" t="s">
        <v>65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6.1</v>
      </c>
      <c r="J2157">
        <v>780</v>
      </c>
      <c r="K2157" t="s">
        <v>63</v>
      </c>
      <c r="L2157" t="s">
        <v>63</v>
      </c>
      <c r="M2157">
        <v>2.9</v>
      </c>
      <c r="N2157">
        <v>5.5</v>
      </c>
      <c r="O2157">
        <v>220</v>
      </c>
      <c r="P2157" t="s">
        <v>63</v>
      </c>
      <c r="Q2157" t="s">
        <v>63</v>
      </c>
      <c r="R2157" t="s">
        <v>63</v>
      </c>
      <c r="S2157">
        <v>60.7</v>
      </c>
      <c r="T2157">
        <v>362.7</v>
      </c>
      <c r="U2157" t="s">
        <v>63</v>
      </c>
      <c r="V2157">
        <v>2.7</v>
      </c>
      <c r="W2157">
        <v>5.8</v>
      </c>
      <c r="X2157" s="7">
        <v>300</v>
      </c>
      <c r="Y2157" s="5">
        <v>1</v>
      </c>
    </row>
    <row r="2158" spans="1:25" ht="15">
      <c r="A2158" s="6">
        <v>46203</v>
      </c>
      <c r="B2158" s="6" t="s">
        <v>65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2.5</v>
      </c>
      <c r="I2158">
        <v>6.1</v>
      </c>
      <c r="J2158">
        <v>790</v>
      </c>
      <c r="K2158" t="s">
        <v>63</v>
      </c>
      <c r="L2158" t="s">
        <v>63</v>
      </c>
      <c r="M2158">
        <v>2.9</v>
      </c>
      <c r="N2158">
        <v>5.3</v>
      </c>
      <c r="O2158">
        <v>220</v>
      </c>
      <c r="P2158" t="s">
        <v>63</v>
      </c>
      <c r="Q2158" t="s">
        <v>63</v>
      </c>
      <c r="R2158" t="s">
        <v>63</v>
      </c>
      <c r="S2158">
        <v>59.9</v>
      </c>
      <c r="T2158">
        <v>367.35</v>
      </c>
      <c r="U2158" t="s">
        <v>63</v>
      </c>
      <c r="V2158">
        <v>2.7</v>
      </c>
      <c r="W2158">
        <v>5.8</v>
      </c>
      <c r="X2158" s="7">
        <v>300</v>
      </c>
      <c r="Y2158" s="5">
        <v>1</v>
      </c>
    </row>
    <row r="2159" spans="1:25" ht="15">
      <c r="A2159" s="6">
        <v>46203</v>
      </c>
      <c r="B2159" s="6" t="s">
        <v>65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6.5</v>
      </c>
      <c r="J2159">
        <v>600</v>
      </c>
      <c r="K2159" t="s">
        <v>63</v>
      </c>
      <c r="L2159" t="s">
        <v>63</v>
      </c>
      <c r="M2159">
        <v>3.1</v>
      </c>
      <c r="N2159">
        <v>6.1</v>
      </c>
      <c r="O2159">
        <v>170</v>
      </c>
      <c r="P2159" t="s">
        <v>63</v>
      </c>
      <c r="Q2159" t="s">
        <v>63</v>
      </c>
      <c r="R2159" t="s">
        <v>63</v>
      </c>
      <c r="S2159">
        <v>60.9</v>
      </c>
      <c r="T2159">
        <v>279</v>
      </c>
      <c r="U2159" t="s">
        <v>63</v>
      </c>
      <c r="V2159">
        <v>2.7</v>
      </c>
      <c r="W2159">
        <v>5.8</v>
      </c>
      <c r="X2159" s="7">
        <v>300</v>
      </c>
      <c r="Y2159" s="5">
        <v>1</v>
      </c>
    </row>
    <row r="2160" spans="1:25" ht="15">
      <c r="A2160" s="6">
        <v>46203</v>
      </c>
      <c r="B2160" s="6" t="s">
        <v>65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6.6</v>
      </c>
      <c r="J2160">
        <v>610</v>
      </c>
      <c r="K2160" t="s">
        <v>63</v>
      </c>
      <c r="L2160" t="s">
        <v>63</v>
      </c>
      <c r="M2160">
        <v>3</v>
      </c>
      <c r="N2160">
        <v>6.2</v>
      </c>
      <c r="O2160">
        <v>170</v>
      </c>
      <c r="P2160" t="s">
        <v>63</v>
      </c>
      <c r="Q2160" t="s">
        <v>63</v>
      </c>
      <c r="R2160" t="s">
        <v>63</v>
      </c>
      <c r="S2160">
        <v>59.9</v>
      </c>
      <c r="T2160">
        <v>283.64999999999998</v>
      </c>
      <c r="U2160" t="s">
        <v>63</v>
      </c>
      <c r="V2160">
        <v>2.7</v>
      </c>
      <c r="W2160">
        <v>5.8</v>
      </c>
      <c r="X2160" s="7">
        <v>300</v>
      </c>
      <c r="Y2160" s="5">
        <v>1</v>
      </c>
    </row>
    <row r="2161" spans="1:25" ht="15">
      <c r="A2161" s="6">
        <v>46203</v>
      </c>
      <c r="B2161" s="6" t="s">
        <v>65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6.5</v>
      </c>
      <c r="J2161">
        <v>630</v>
      </c>
      <c r="K2161" t="s">
        <v>63</v>
      </c>
      <c r="L2161" t="s">
        <v>63</v>
      </c>
      <c r="M2161">
        <v>3.2</v>
      </c>
      <c r="N2161">
        <v>6.1</v>
      </c>
      <c r="O2161">
        <v>170</v>
      </c>
      <c r="P2161" t="s">
        <v>63</v>
      </c>
      <c r="Q2161" t="s">
        <v>63</v>
      </c>
      <c r="R2161" t="s">
        <v>63</v>
      </c>
      <c r="S2161">
        <v>58</v>
      </c>
      <c r="T2161">
        <v>292.95</v>
      </c>
      <c r="U2161" t="s">
        <v>63</v>
      </c>
      <c r="V2161">
        <v>2.7</v>
      </c>
      <c r="W2161">
        <v>5.8</v>
      </c>
      <c r="X2161" s="7">
        <v>300</v>
      </c>
      <c r="Y2161" s="5">
        <v>1</v>
      </c>
    </row>
    <row r="2162" spans="1:25" ht="15">
      <c r="A2162" s="6">
        <v>46203</v>
      </c>
      <c r="B2162" s="6" t="s">
        <v>65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6.5</v>
      </c>
      <c r="J2162">
        <v>670</v>
      </c>
      <c r="K2162" t="s">
        <v>63</v>
      </c>
      <c r="L2162" t="s">
        <v>63</v>
      </c>
      <c r="M2162">
        <v>3</v>
      </c>
      <c r="N2162">
        <v>6.4</v>
      </c>
      <c r="O2162">
        <v>180</v>
      </c>
      <c r="P2162" t="s">
        <v>63</v>
      </c>
      <c r="Q2162" t="s">
        <v>63</v>
      </c>
      <c r="R2162" t="s">
        <v>63</v>
      </c>
      <c r="S2162">
        <v>57.8</v>
      </c>
      <c r="T2162">
        <v>311.55</v>
      </c>
      <c r="U2162" t="s">
        <v>63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46203</v>
      </c>
      <c r="B2163" s="6" t="s">
        <v>65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2.1</v>
      </c>
      <c r="I2163">
        <v>6.6</v>
      </c>
      <c r="J2163">
        <v>700</v>
      </c>
      <c r="K2163" t="s">
        <v>63</v>
      </c>
      <c r="L2163" t="s">
        <v>63</v>
      </c>
      <c r="M2163">
        <v>2.6</v>
      </c>
      <c r="N2163">
        <v>6.8</v>
      </c>
      <c r="O2163">
        <v>190</v>
      </c>
      <c r="P2163" t="s">
        <v>63</v>
      </c>
      <c r="Q2163" t="s">
        <v>63</v>
      </c>
      <c r="R2163" t="s">
        <v>63</v>
      </c>
      <c r="S2163">
        <v>58.4</v>
      </c>
      <c r="T2163">
        <v>325.5</v>
      </c>
      <c r="U2163" t="s">
        <v>63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46203</v>
      </c>
      <c r="B2164" s="6" t="s">
        <v>65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2.2000000000000002</v>
      </c>
      <c r="I2164">
        <v>6.5</v>
      </c>
      <c r="J2164">
        <v>720</v>
      </c>
      <c r="K2164" t="s">
        <v>63</v>
      </c>
      <c r="L2164" t="s">
        <v>63</v>
      </c>
      <c r="M2164">
        <v>2.9</v>
      </c>
      <c r="N2164">
        <v>6.2</v>
      </c>
      <c r="O2164">
        <v>200</v>
      </c>
      <c r="P2164" t="s">
        <v>63</v>
      </c>
      <c r="Q2164" t="s">
        <v>63</v>
      </c>
      <c r="R2164" t="s">
        <v>63</v>
      </c>
      <c r="S2164">
        <v>59.7</v>
      </c>
      <c r="T2164">
        <v>334.8</v>
      </c>
      <c r="U2164" t="s">
        <v>63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46203</v>
      </c>
      <c r="B2165" s="6" t="s">
        <v>65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2.4</v>
      </c>
      <c r="I2165">
        <v>6.4</v>
      </c>
      <c r="J2165">
        <v>680</v>
      </c>
      <c r="K2165" t="s">
        <v>63</v>
      </c>
      <c r="L2165" t="s">
        <v>63</v>
      </c>
      <c r="M2165">
        <v>2.5</v>
      </c>
      <c r="N2165">
        <v>6.4</v>
      </c>
      <c r="O2165">
        <v>170</v>
      </c>
      <c r="P2165" t="s">
        <v>63</v>
      </c>
      <c r="Q2165" t="s">
        <v>63</v>
      </c>
      <c r="R2165" t="s">
        <v>63</v>
      </c>
      <c r="S2165">
        <v>53.8</v>
      </c>
      <c r="T2165">
        <v>316.2</v>
      </c>
      <c r="U2165" t="s">
        <v>63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46203</v>
      </c>
      <c r="B2166" s="6" t="s">
        <v>65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2.2000000000000002</v>
      </c>
      <c r="I2166">
        <v>6.5</v>
      </c>
      <c r="J2166">
        <v>690</v>
      </c>
      <c r="K2166" t="s">
        <v>63</v>
      </c>
      <c r="L2166" t="s">
        <v>63</v>
      </c>
      <c r="M2166">
        <v>2.2000000000000002</v>
      </c>
      <c r="N2166">
        <v>6.3</v>
      </c>
      <c r="O2166">
        <v>180</v>
      </c>
      <c r="P2166" t="s">
        <v>63</v>
      </c>
      <c r="Q2166" t="s">
        <v>63</v>
      </c>
      <c r="R2166" t="s">
        <v>63</v>
      </c>
      <c r="S2166">
        <v>58.8</v>
      </c>
      <c r="T2166">
        <v>306.26</v>
      </c>
      <c r="U2166" t="s">
        <v>63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46203</v>
      </c>
      <c r="B2167" s="6" t="s">
        <v>65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6.5</v>
      </c>
      <c r="J2167">
        <v>720</v>
      </c>
      <c r="K2167" t="s">
        <v>63</v>
      </c>
      <c r="L2167" t="s">
        <v>63</v>
      </c>
      <c r="M2167">
        <v>2.1</v>
      </c>
      <c r="N2167">
        <v>6.2</v>
      </c>
      <c r="O2167">
        <v>190</v>
      </c>
      <c r="P2167" t="s">
        <v>63</v>
      </c>
      <c r="Q2167" t="s">
        <v>63</v>
      </c>
      <c r="R2167" t="s">
        <v>63</v>
      </c>
      <c r="S2167">
        <v>56.8</v>
      </c>
      <c r="T2167">
        <v>334.8</v>
      </c>
      <c r="U2167" t="s">
        <v>63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46203</v>
      </c>
      <c r="B2168" s="6" t="s">
        <v>65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2.2999999999999998</v>
      </c>
      <c r="I2168">
        <v>6.4</v>
      </c>
      <c r="J2168">
        <v>720</v>
      </c>
      <c r="K2168" t="s">
        <v>63</v>
      </c>
      <c r="L2168" t="s">
        <v>63</v>
      </c>
      <c r="M2168">
        <v>2.1</v>
      </c>
      <c r="N2168">
        <v>6.2</v>
      </c>
      <c r="O2168">
        <v>200</v>
      </c>
      <c r="P2168" t="s">
        <v>63</v>
      </c>
      <c r="Q2168" t="s">
        <v>63</v>
      </c>
      <c r="R2168" t="s">
        <v>63</v>
      </c>
      <c r="S2168">
        <v>59.7</v>
      </c>
      <c r="T2168">
        <v>334.8</v>
      </c>
      <c r="U2168" t="s">
        <v>63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46203</v>
      </c>
      <c r="B2169" s="6" t="s">
        <v>65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2.1</v>
      </c>
      <c r="I2169">
        <v>6.4</v>
      </c>
      <c r="J2169">
        <v>680</v>
      </c>
      <c r="K2169" t="s">
        <v>63</v>
      </c>
      <c r="L2169" t="s">
        <v>63</v>
      </c>
      <c r="M2169">
        <v>2.2000000000000002</v>
      </c>
      <c r="N2169">
        <v>6</v>
      </c>
      <c r="O2169">
        <v>170</v>
      </c>
      <c r="P2169" t="s">
        <v>63</v>
      </c>
      <c r="Q2169" t="s">
        <v>63</v>
      </c>
      <c r="R2169" t="s">
        <v>63</v>
      </c>
      <c r="S2169">
        <v>53.8</v>
      </c>
      <c r="T2169">
        <v>316.2</v>
      </c>
      <c r="U2169" t="s">
        <v>63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46203</v>
      </c>
      <c r="B2170" s="6" t="s">
        <v>65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2.1</v>
      </c>
      <c r="I2170">
        <v>6.4</v>
      </c>
      <c r="J2170">
        <v>680</v>
      </c>
      <c r="K2170" t="s">
        <v>63</v>
      </c>
      <c r="L2170" t="s">
        <v>63</v>
      </c>
      <c r="M2170">
        <v>2.2999999999999998</v>
      </c>
      <c r="N2170">
        <v>5.9</v>
      </c>
      <c r="O2170">
        <v>180</v>
      </c>
      <c r="P2170" t="s">
        <v>63</v>
      </c>
      <c r="Q2170" t="s">
        <v>63</v>
      </c>
      <c r="R2170" t="s">
        <v>63</v>
      </c>
      <c r="S2170">
        <v>56.9</v>
      </c>
      <c r="T2170">
        <v>316.2</v>
      </c>
      <c r="U2170" t="s">
        <v>63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46203</v>
      </c>
      <c r="B2171" s="6" t="s">
        <v>65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2.5</v>
      </c>
      <c r="I2171">
        <v>6.5</v>
      </c>
      <c r="J2171">
        <v>680</v>
      </c>
      <c r="K2171" t="s">
        <v>63</v>
      </c>
      <c r="L2171" t="s">
        <v>63</v>
      </c>
      <c r="M2171">
        <v>2.6</v>
      </c>
      <c r="N2171">
        <v>6.3</v>
      </c>
      <c r="O2171">
        <v>180</v>
      </c>
      <c r="P2171" t="s">
        <v>63</v>
      </c>
      <c r="Q2171" t="s">
        <v>63</v>
      </c>
      <c r="R2171" t="s">
        <v>63</v>
      </c>
      <c r="S2171">
        <v>56.9</v>
      </c>
      <c r="T2171">
        <v>316.2</v>
      </c>
      <c r="U2171" t="s">
        <v>63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46203</v>
      </c>
      <c r="B2172" s="6" t="s">
        <v>65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6.4</v>
      </c>
      <c r="J2172">
        <v>670</v>
      </c>
      <c r="K2172" t="s">
        <v>63</v>
      </c>
      <c r="L2172" t="s">
        <v>63</v>
      </c>
      <c r="M2172">
        <v>2.6</v>
      </c>
      <c r="N2172">
        <v>6.1</v>
      </c>
      <c r="O2172">
        <v>180</v>
      </c>
      <c r="P2172" t="s">
        <v>63</v>
      </c>
      <c r="Q2172" t="s">
        <v>63</v>
      </c>
      <c r="R2172" t="s">
        <v>63</v>
      </c>
      <c r="S2172">
        <v>57.8</v>
      </c>
      <c r="T2172">
        <v>311.55</v>
      </c>
      <c r="U2172" t="s">
        <v>63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46203</v>
      </c>
      <c r="B2173" s="6" t="s">
        <v>65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6.4</v>
      </c>
      <c r="J2173">
        <v>630</v>
      </c>
      <c r="K2173" t="s">
        <v>63</v>
      </c>
      <c r="L2173" t="s">
        <v>63</v>
      </c>
      <c r="M2173">
        <v>2.6</v>
      </c>
      <c r="N2173">
        <v>6.1</v>
      </c>
      <c r="O2173">
        <v>180</v>
      </c>
      <c r="P2173" t="s">
        <v>63</v>
      </c>
      <c r="Q2173" t="s">
        <v>63</v>
      </c>
      <c r="R2173" t="s">
        <v>63</v>
      </c>
      <c r="S2173">
        <v>61.4</v>
      </c>
      <c r="T2173">
        <v>292.95</v>
      </c>
      <c r="U2173" t="s">
        <v>63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46203</v>
      </c>
      <c r="B2174" s="6" t="s">
        <v>65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2.6</v>
      </c>
      <c r="I2174">
        <v>6.4</v>
      </c>
      <c r="J2174">
        <v>720</v>
      </c>
      <c r="K2174" t="s">
        <v>63</v>
      </c>
      <c r="L2174" t="s">
        <v>63</v>
      </c>
      <c r="M2174">
        <v>2.6</v>
      </c>
      <c r="N2174">
        <v>6.1</v>
      </c>
      <c r="O2174">
        <v>200</v>
      </c>
      <c r="P2174" t="s">
        <v>63</v>
      </c>
      <c r="Q2174" t="s">
        <v>63</v>
      </c>
      <c r="R2174" t="s">
        <v>63</v>
      </c>
      <c r="S2174">
        <v>59.7</v>
      </c>
      <c r="T2174">
        <v>334.8</v>
      </c>
      <c r="U2174" t="s">
        <v>63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46203</v>
      </c>
      <c r="B2175" s="6" t="s">
        <v>65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2.6</v>
      </c>
      <c r="I2175">
        <v>6.4</v>
      </c>
      <c r="J2175">
        <v>750</v>
      </c>
      <c r="K2175" t="s">
        <v>63</v>
      </c>
      <c r="L2175" t="s">
        <v>63</v>
      </c>
      <c r="M2175">
        <v>2.5</v>
      </c>
      <c r="N2175">
        <v>6</v>
      </c>
      <c r="O2175">
        <v>200</v>
      </c>
      <c r="P2175" t="s">
        <v>63</v>
      </c>
      <c r="Q2175" t="s">
        <v>63</v>
      </c>
      <c r="R2175" t="s">
        <v>63</v>
      </c>
      <c r="S2175">
        <v>57.4</v>
      </c>
      <c r="T2175">
        <v>348.75</v>
      </c>
      <c r="U2175" t="s">
        <v>63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46203</v>
      </c>
      <c r="B2176" s="6" t="s">
        <v>65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2.5</v>
      </c>
      <c r="I2176">
        <v>6.3</v>
      </c>
      <c r="J2176">
        <v>740</v>
      </c>
      <c r="K2176" t="s">
        <v>63</v>
      </c>
      <c r="L2176" t="s">
        <v>63</v>
      </c>
      <c r="M2176">
        <v>2.5</v>
      </c>
      <c r="N2176">
        <v>6.1</v>
      </c>
      <c r="O2176">
        <v>190</v>
      </c>
      <c r="P2176" t="s">
        <v>63</v>
      </c>
      <c r="Q2176" t="s">
        <v>63</v>
      </c>
      <c r="R2176" t="s">
        <v>63</v>
      </c>
      <c r="S2176">
        <v>55.2</v>
      </c>
      <c r="T2176">
        <v>344.1</v>
      </c>
      <c r="U2176" t="s">
        <v>63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46203</v>
      </c>
      <c r="B2177" s="6" t="s">
        <v>65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6.3</v>
      </c>
      <c r="J2177">
        <v>790</v>
      </c>
      <c r="K2177" t="s">
        <v>63</v>
      </c>
      <c r="L2177" t="s">
        <v>63</v>
      </c>
      <c r="M2177">
        <v>2.6</v>
      </c>
      <c r="N2177">
        <v>5.9</v>
      </c>
      <c r="O2177">
        <v>220</v>
      </c>
      <c r="P2177" t="s">
        <v>63</v>
      </c>
      <c r="Q2177" t="s">
        <v>63</v>
      </c>
      <c r="R2177" t="s">
        <v>63</v>
      </c>
      <c r="S2177">
        <v>59.9</v>
      </c>
      <c r="T2177">
        <v>367.35</v>
      </c>
      <c r="U2177" t="s">
        <v>63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46203</v>
      </c>
      <c r="B2178" s="6" t="s">
        <v>65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2.5</v>
      </c>
      <c r="I2178">
        <v>6.2</v>
      </c>
      <c r="J2178">
        <v>800</v>
      </c>
      <c r="K2178" t="s">
        <v>63</v>
      </c>
      <c r="L2178" t="s">
        <v>63</v>
      </c>
      <c r="M2178">
        <v>2.7</v>
      </c>
      <c r="N2178">
        <v>5.8</v>
      </c>
      <c r="O2178">
        <v>220</v>
      </c>
      <c r="P2178" t="s">
        <v>63</v>
      </c>
      <c r="Q2178" t="s">
        <v>63</v>
      </c>
      <c r="R2178" t="s">
        <v>63</v>
      </c>
      <c r="S2178">
        <v>59.1</v>
      </c>
      <c r="T2178">
        <v>372</v>
      </c>
      <c r="U2178" t="s">
        <v>63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46203</v>
      </c>
      <c r="B2179" s="6" t="s">
        <v>65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6.4</v>
      </c>
      <c r="J2179">
        <v>770</v>
      </c>
      <c r="K2179" t="s">
        <v>63</v>
      </c>
      <c r="L2179" t="s">
        <v>63</v>
      </c>
      <c r="M2179">
        <v>2.8</v>
      </c>
      <c r="N2179">
        <v>6</v>
      </c>
      <c r="O2179">
        <v>220</v>
      </c>
      <c r="P2179" t="s">
        <v>63</v>
      </c>
      <c r="Q2179" t="s">
        <v>63</v>
      </c>
      <c r="R2179" t="s">
        <v>63</v>
      </c>
      <c r="S2179">
        <v>61.4</v>
      </c>
      <c r="T2179">
        <v>358.05</v>
      </c>
      <c r="U2179" t="s">
        <v>63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46203</v>
      </c>
      <c r="B2180" s="6" t="s">
        <v>65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2.2999999999999998</v>
      </c>
      <c r="I2180">
        <v>6.5</v>
      </c>
      <c r="J2180">
        <v>790</v>
      </c>
      <c r="K2180" t="s">
        <v>63</v>
      </c>
      <c r="L2180" t="s">
        <v>63</v>
      </c>
      <c r="M2180">
        <v>2.9</v>
      </c>
      <c r="N2180">
        <v>6.1</v>
      </c>
      <c r="O2180">
        <v>220</v>
      </c>
      <c r="P2180" t="s">
        <v>63</v>
      </c>
      <c r="Q2180" t="s">
        <v>63</v>
      </c>
      <c r="R2180" t="s">
        <v>63</v>
      </c>
      <c r="S2180">
        <v>59.9</v>
      </c>
      <c r="T2180">
        <v>367.35</v>
      </c>
      <c r="U2180" t="s">
        <v>63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46203</v>
      </c>
      <c r="B2181" s="6" t="s">
        <v>65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2.5</v>
      </c>
      <c r="I2181">
        <v>6.3</v>
      </c>
      <c r="J2181">
        <v>790</v>
      </c>
      <c r="K2181" t="s">
        <v>63</v>
      </c>
      <c r="L2181" t="s">
        <v>63</v>
      </c>
      <c r="M2181">
        <v>2.5</v>
      </c>
      <c r="N2181">
        <v>6.1</v>
      </c>
      <c r="O2181">
        <v>220</v>
      </c>
      <c r="P2181" t="s">
        <v>63</v>
      </c>
      <c r="Q2181" t="s">
        <v>63</v>
      </c>
      <c r="R2181" t="s">
        <v>63</v>
      </c>
      <c r="S2181">
        <v>59.9</v>
      </c>
      <c r="T2181">
        <v>367.35</v>
      </c>
      <c r="U2181" t="s">
        <v>63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46203</v>
      </c>
      <c r="B2182" s="6" t="s">
        <v>65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2.4</v>
      </c>
      <c r="I2182">
        <v>6.5</v>
      </c>
      <c r="J2182">
        <v>700</v>
      </c>
      <c r="K2182" t="s">
        <v>63</v>
      </c>
      <c r="L2182" t="s">
        <v>63</v>
      </c>
      <c r="M2182">
        <v>2.9</v>
      </c>
      <c r="N2182">
        <v>6.1</v>
      </c>
      <c r="O2182">
        <v>200</v>
      </c>
      <c r="P2182" t="s">
        <v>63</v>
      </c>
      <c r="Q2182" t="s">
        <v>63</v>
      </c>
      <c r="R2182" t="s">
        <v>63</v>
      </c>
      <c r="S2182">
        <v>61.4</v>
      </c>
      <c r="T2182">
        <v>325.5</v>
      </c>
      <c r="U2182" t="s">
        <v>63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46203</v>
      </c>
      <c r="B2183" s="6" t="s">
        <v>65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2.9</v>
      </c>
      <c r="I2183">
        <v>6.4</v>
      </c>
      <c r="J2183">
        <v>600</v>
      </c>
      <c r="K2183" t="s">
        <v>63</v>
      </c>
      <c r="L2183" t="s">
        <v>63</v>
      </c>
      <c r="M2183">
        <v>3.1</v>
      </c>
      <c r="N2183">
        <v>5.5</v>
      </c>
      <c r="O2183">
        <v>180</v>
      </c>
      <c r="P2183" t="s">
        <v>63</v>
      </c>
      <c r="Q2183" t="s">
        <v>63</v>
      </c>
      <c r="R2183" t="s">
        <v>63</v>
      </c>
      <c r="S2183">
        <v>64.5</v>
      </c>
      <c r="T2183">
        <v>279</v>
      </c>
      <c r="U2183" t="s">
        <v>63</v>
      </c>
      <c r="V2183" t="s">
        <v>63</v>
      </c>
      <c r="W2183" t="s">
        <v>63</v>
      </c>
      <c r="X2183" s="7">
        <v>300</v>
      </c>
      <c r="Y2183" s="5">
        <v>1</v>
      </c>
    </row>
    <row r="2184" spans="1:25" ht="15">
      <c r="A2184" s="6">
        <v>46203</v>
      </c>
      <c r="B2184" s="6" t="s">
        <v>65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2.8</v>
      </c>
      <c r="I2184">
        <v>6.1</v>
      </c>
      <c r="J2184">
        <v>720</v>
      </c>
      <c r="K2184" t="s">
        <v>63</v>
      </c>
      <c r="L2184" t="s">
        <v>63</v>
      </c>
      <c r="M2184">
        <v>3</v>
      </c>
      <c r="N2184">
        <v>5.7</v>
      </c>
      <c r="O2184">
        <v>180</v>
      </c>
      <c r="P2184" t="s">
        <v>63</v>
      </c>
      <c r="Q2184" t="s">
        <v>63</v>
      </c>
      <c r="R2184" t="s">
        <v>63</v>
      </c>
      <c r="S2184">
        <v>53.8</v>
      </c>
      <c r="T2184">
        <v>334.8</v>
      </c>
      <c r="U2184" t="s">
        <v>63</v>
      </c>
      <c r="V2184" t="s">
        <v>63</v>
      </c>
      <c r="W2184" t="s">
        <v>63</v>
      </c>
      <c r="X2184" s="7">
        <v>300</v>
      </c>
      <c r="Y2184" s="5">
        <v>1</v>
      </c>
    </row>
    <row r="2185" spans="1:25" ht="15">
      <c r="A2185" s="6">
        <v>46203</v>
      </c>
      <c r="B2185" s="6" t="s">
        <v>65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3.1</v>
      </c>
      <c r="I2185">
        <v>6.3</v>
      </c>
      <c r="J2185">
        <v>580</v>
      </c>
      <c r="K2185" t="s">
        <v>63</v>
      </c>
      <c r="L2185" t="s">
        <v>63</v>
      </c>
      <c r="M2185">
        <v>3</v>
      </c>
      <c r="N2185">
        <v>5.3</v>
      </c>
      <c r="O2185">
        <v>180</v>
      </c>
      <c r="P2185" t="s">
        <v>63</v>
      </c>
      <c r="Q2185" t="s">
        <v>63</v>
      </c>
      <c r="R2185" t="s">
        <v>63</v>
      </c>
      <c r="S2185">
        <v>66.7</v>
      </c>
      <c r="T2185">
        <v>269.7</v>
      </c>
      <c r="U2185" t="s">
        <v>63</v>
      </c>
      <c r="V2185" t="s">
        <v>63</v>
      </c>
      <c r="W2185" t="s">
        <v>63</v>
      </c>
      <c r="X2185" s="7">
        <v>300</v>
      </c>
      <c r="Y2185" s="5">
        <v>1</v>
      </c>
    </row>
    <row r="2186" spans="1:25" ht="15">
      <c r="A2186" s="6">
        <v>46203</v>
      </c>
      <c r="B2186" s="6" t="s">
        <v>65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6.4</v>
      </c>
      <c r="J2186">
        <v>660</v>
      </c>
      <c r="K2186" t="s">
        <v>63</v>
      </c>
      <c r="L2186" t="s">
        <v>63</v>
      </c>
      <c r="M2186">
        <v>5.6</v>
      </c>
      <c r="N2186">
        <v>2.7</v>
      </c>
      <c r="O2186">
        <v>200</v>
      </c>
      <c r="P2186" t="s">
        <v>63</v>
      </c>
      <c r="Q2186">
        <v>2.6</v>
      </c>
      <c r="R2186" t="s">
        <v>63</v>
      </c>
      <c r="S2186">
        <v>65.2</v>
      </c>
      <c r="T2186">
        <v>306.89999999999998</v>
      </c>
      <c r="U2186" t="s">
        <v>63</v>
      </c>
      <c r="V2186" t="s">
        <v>63</v>
      </c>
      <c r="W2186" t="s">
        <v>63</v>
      </c>
      <c r="X2186" s="7">
        <v>300</v>
      </c>
      <c r="Y2186" s="5">
        <v>1</v>
      </c>
    </row>
    <row r="2187" spans="1:25" ht="15">
      <c r="A2187" s="6">
        <v>46203</v>
      </c>
      <c r="B2187" s="6" t="s">
        <v>65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</v>
      </c>
      <c r="J2187">
        <v>600</v>
      </c>
      <c r="K2187" t="s">
        <v>63</v>
      </c>
      <c r="L2187" t="s">
        <v>63</v>
      </c>
      <c r="M2187">
        <v>2.8</v>
      </c>
      <c r="N2187">
        <v>5.6</v>
      </c>
      <c r="O2187">
        <v>160</v>
      </c>
      <c r="P2187" t="s">
        <v>63</v>
      </c>
      <c r="Q2187">
        <v>2.6</v>
      </c>
      <c r="R2187" t="s">
        <v>63</v>
      </c>
      <c r="S2187">
        <v>57.4</v>
      </c>
      <c r="T2187">
        <v>279</v>
      </c>
      <c r="U2187" t="s">
        <v>63</v>
      </c>
      <c r="V2187" t="s">
        <v>63</v>
      </c>
      <c r="W2187" t="s">
        <v>63</v>
      </c>
      <c r="X2187" s="7">
        <v>300</v>
      </c>
      <c r="Y2187" s="5">
        <v>1</v>
      </c>
    </row>
    <row r="2188" spans="1:25" ht="15">
      <c r="A2188" s="6">
        <v>46203</v>
      </c>
      <c r="B2188" s="6" t="s">
        <v>65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3.1</v>
      </c>
      <c r="I2188">
        <v>6.1</v>
      </c>
      <c r="J2188">
        <v>640</v>
      </c>
      <c r="K2188" t="s">
        <v>63</v>
      </c>
      <c r="L2188" t="s">
        <v>63</v>
      </c>
      <c r="M2188">
        <v>2.8</v>
      </c>
      <c r="N2188">
        <v>5.4</v>
      </c>
      <c r="O2188">
        <v>180</v>
      </c>
      <c r="P2188" t="s">
        <v>63</v>
      </c>
      <c r="Q2188">
        <v>2.6</v>
      </c>
      <c r="R2188" t="s">
        <v>63</v>
      </c>
      <c r="S2188">
        <v>60.5</v>
      </c>
      <c r="T2188">
        <v>297.60000000000002</v>
      </c>
      <c r="U2188" t="s">
        <v>63</v>
      </c>
      <c r="V2188" t="s">
        <v>63</v>
      </c>
      <c r="W2188" t="s">
        <v>63</v>
      </c>
      <c r="X2188" s="7">
        <v>300</v>
      </c>
      <c r="Y2188" s="5">
        <v>1</v>
      </c>
    </row>
    <row r="2189" spans="1:25" ht="15">
      <c r="A2189" s="6">
        <v>46203</v>
      </c>
      <c r="B2189" s="6" t="s">
        <v>65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6.2</v>
      </c>
      <c r="J2189">
        <v>700</v>
      </c>
      <c r="K2189" t="s">
        <v>63</v>
      </c>
      <c r="L2189" t="s">
        <v>63</v>
      </c>
      <c r="M2189">
        <v>2.8</v>
      </c>
      <c r="N2189">
        <v>5.5</v>
      </c>
      <c r="O2189">
        <v>190</v>
      </c>
      <c r="P2189" t="s">
        <v>63</v>
      </c>
      <c r="Q2189">
        <v>2.6</v>
      </c>
      <c r="R2189" t="s">
        <v>63</v>
      </c>
      <c r="S2189">
        <v>58.4</v>
      </c>
      <c r="T2189">
        <v>325.5</v>
      </c>
      <c r="U2189" t="s">
        <v>63</v>
      </c>
      <c r="V2189" t="s">
        <v>63</v>
      </c>
      <c r="W2189" t="s">
        <v>63</v>
      </c>
      <c r="X2189" s="7">
        <v>300</v>
      </c>
      <c r="Y2189" s="5">
        <v>1</v>
      </c>
    </row>
    <row r="2190" spans="1:25" ht="15">
      <c r="A2190" s="6">
        <v>46203</v>
      </c>
      <c r="B2190" s="6" t="s">
        <v>65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2.7</v>
      </c>
      <c r="I2190">
        <v>6.1</v>
      </c>
      <c r="J2190">
        <v>720</v>
      </c>
      <c r="K2190" t="s">
        <v>63</v>
      </c>
      <c r="L2190" t="s">
        <v>63</v>
      </c>
      <c r="M2190">
        <v>2.7</v>
      </c>
      <c r="N2190">
        <v>5.6</v>
      </c>
      <c r="O2190">
        <v>190</v>
      </c>
      <c r="P2190" t="s">
        <v>63</v>
      </c>
      <c r="Q2190">
        <v>2.6</v>
      </c>
      <c r="R2190" t="s">
        <v>63</v>
      </c>
      <c r="S2190">
        <v>56.8</v>
      </c>
      <c r="T2190">
        <v>334.8</v>
      </c>
      <c r="U2190" t="s">
        <v>63</v>
      </c>
      <c r="V2190" t="s">
        <v>63</v>
      </c>
      <c r="W2190" t="s">
        <v>63</v>
      </c>
      <c r="X2190" s="7">
        <v>300</v>
      </c>
      <c r="Y2190" s="5">
        <v>1</v>
      </c>
    </row>
    <row r="2191" spans="1:25" ht="15">
      <c r="A2191" s="6">
        <v>46203</v>
      </c>
      <c r="B2191" s="6" t="s">
        <v>65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6.1</v>
      </c>
      <c r="J2191">
        <v>680</v>
      </c>
      <c r="K2191" t="s">
        <v>63</v>
      </c>
      <c r="L2191" t="s">
        <v>63</v>
      </c>
      <c r="M2191">
        <v>2.8</v>
      </c>
      <c r="N2191">
        <v>5.0999999999999996</v>
      </c>
      <c r="O2191">
        <v>180</v>
      </c>
      <c r="P2191" t="s">
        <v>63</v>
      </c>
      <c r="Q2191" t="s">
        <v>63</v>
      </c>
      <c r="R2191" t="s">
        <v>63</v>
      </c>
      <c r="S2191">
        <v>56.9</v>
      </c>
      <c r="T2191">
        <v>316.2</v>
      </c>
      <c r="U2191" t="s">
        <v>63</v>
      </c>
      <c r="V2191" t="s">
        <v>63</v>
      </c>
      <c r="W2191" t="s">
        <v>63</v>
      </c>
      <c r="X2191" s="7">
        <v>300</v>
      </c>
      <c r="Y2191" s="5">
        <v>1</v>
      </c>
    </row>
    <row r="2192" spans="1:25" ht="15">
      <c r="A2192" s="6">
        <v>46203</v>
      </c>
      <c r="B2192" s="6" t="s">
        <v>65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2.9</v>
      </c>
      <c r="I2192">
        <v>6.2</v>
      </c>
      <c r="J2192">
        <v>690</v>
      </c>
      <c r="K2192" t="s">
        <v>63</v>
      </c>
      <c r="L2192" t="s">
        <v>63</v>
      </c>
      <c r="M2192">
        <v>2.7</v>
      </c>
      <c r="N2192">
        <v>5.4</v>
      </c>
      <c r="O2192">
        <v>180</v>
      </c>
      <c r="P2192" t="s">
        <v>63</v>
      </c>
      <c r="Q2192" t="s">
        <v>63</v>
      </c>
      <c r="R2192" t="s">
        <v>63</v>
      </c>
      <c r="S2192">
        <v>56.1</v>
      </c>
      <c r="T2192">
        <v>320.85000000000002</v>
      </c>
      <c r="U2192" t="s">
        <v>63</v>
      </c>
      <c r="V2192" t="s">
        <v>63</v>
      </c>
      <c r="W2192" t="s">
        <v>63</v>
      </c>
      <c r="X2192" s="7">
        <v>300</v>
      </c>
      <c r="Y2192" s="5">
        <v>1</v>
      </c>
    </row>
    <row r="2193" spans="1:25" ht="15">
      <c r="A2193" s="6">
        <v>46203</v>
      </c>
      <c r="B2193" s="6" t="s">
        <v>65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800</v>
      </c>
      <c r="K2193" t="s">
        <v>63</v>
      </c>
      <c r="L2193" t="s">
        <v>63</v>
      </c>
      <c r="M2193">
        <v>2.8</v>
      </c>
      <c r="N2193">
        <v>5.4</v>
      </c>
      <c r="O2193">
        <v>200</v>
      </c>
      <c r="P2193" t="s">
        <v>63</v>
      </c>
      <c r="Q2193" t="s">
        <v>63</v>
      </c>
      <c r="R2193" t="s">
        <v>63</v>
      </c>
      <c r="S2193">
        <v>53.8</v>
      </c>
      <c r="T2193">
        <v>372</v>
      </c>
      <c r="U2193" t="s">
        <v>63</v>
      </c>
      <c r="V2193" t="s">
        <v>63</v>
      </c>
      <c r="W2193" t="s">
        <v>63</v>
      </c>
      <c r="X2193" s="7">
        <v>300</v>
      </c>
      <c r="Y2193" s="5">
        <v>1</v>
      </c>
    </row>
    <row r="2194" spans="1:25" ht="15">
      <c r="A2194" s="6">
        <v>46203</v>
      </c>
      <c r="B2194" s="6" t="s">
        <v>65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63</v>
      </c>
      <c r="L2194" t="s">
        <v>63</v>
      </c>
      <c r="M2194">
        <v>2.4</v>
      </c>
      <c r="N2194">
        <v>6</v>
      </c>
      <c r="O2194">
        <v>200</v>
      </c>
      <c r="P2194" t="s">
        <v>63</v>
      </c>
      <c r="Q2194" t="s">
        <v>63</v>
      </c>
      <c r="R2194" t="s">
        <v>63</v>
      </c>
      <c r="S2194">
        <v>65.2</v>
      </c>
      <c r="T2194">
        <v>306.89999999999998</v>
      </c>
      <c r="U2194" t="s">
        <v>63</v>
      </c>
      <c r="V2194" t="s">
        <v>63</v>
      </c>
      <c r="W2194" t="s">
        <v>63</v>
      </c>
      <c r="X2194" s="7">
        <v>300</v>
      </c>
      <c r="Y2194" s="5">
        <v>1</v>
      </c>
    </row>
    <row r="2195" spans="1:25" ht="15">
      <c r="A2195" s="6">
        <v>46203</v>
      </c>
      <c r="B2195" s="6" t="s">
        <v>65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2.7</v>
      </c>
      <c r="I2195">
        <v>6.2</v>
      </c>
      <c r="J2195">
        <v>700</v>
      </c>
      <c r="K2195" t="s">
        <v>63</v>
      </c>
      <c r="L2195" t="s">
        <v>63</v>
      </c>
      <c r="M2195">
        <v>2.7</v>
      </c>
      <c r="N2195">
        <v>5.2</v>
      </c>
      <c r="O2195">
        <v>200</v>
      </c>
      <c r="P2195" t="s">
        <v>63</v>
      </c>
      <c r="Q2195" t="s">
        <v>63</v>
      </c>
      <c r="R2195" t="s">
        <v>63</v>
      </c>
      <c r="S2195">
        <v>61.4</v>
      </c>
      <c r="T2195">
        <v>325.5</v>
      </c>
      <c r="U2195" t="s">
        <v>63</v>
      </c>
      <c r="V2195" t="s">
        <v>63</v>
      </c>
      <c r="W2195" t="s">
        <v>63</v>
      </c>
      <c r="X2195" s="7">
        <v>300</v>
      </c>
      <c r="Y2195" s="5">
        <v>1</v>
      </c>
    </row>
    <row r="2196" spans="1:25" ht="15">
      <c r="A2196" s="6">
        <v>46203</v>
      </c>
      <c r="B2196" s="6" t="s">
        <v>65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2.6</v>
      </c>
      <c r="I2196">
        <v>6.2</v>
      </c>
      <c r="J2196">
        <v>680</v>
      </c>
      <c r="K2196" t="s">
        <v>63</v>
      </c>
      <c r="L2196" t="s">
        <v>63</v>
      </c>
      <c r="M2196">
        <v>2.2999999999999998</v>
      </c>
      <c r="N2196">
        <v>5.5</v>
      </c>
      <c r="O2196">
        <v>170</v>
      </c>
      <c r="P2196" t="s">
        <v>63</v>
      </c>
      <c r="Q2196" t="s">
        <v>63</v>
      </c>
      <c r="R2196" t="s">
        <v>63</v>
      </c>
      <c r="S2196">
        <v>53.8</v>
      </c>
      <c r="T2196">
        <v>316.2</v>
      </c>
      <c r="U2196" t="s">
        <v>63</v>
      </c>
      <c r="V2196" t="s">
        <v>63</v>
      </c>
      <c r="W2196" t="s">
        <v>63</v>
      </c>
      <c r="X2196" s="7">
        <v>300</v>
      </c>
      <c r="Y2196" s="5">
        <v>1</v>
      </c>
    </row>
    <row r="2197" spans="1:25" ht="15">
      <c r="A2197" s="6">
        <v>46203</v>
      </c>
      <c r="B2197" s="6" t="s">
        <v>65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2.6</v>
      </c>
      <c r="I2197">
        <v>6.3</v>
      </c>
      <c r="J2197">
        <v>600</v>
      </c>
      <c r="K2197" t="s">
        <v>63</v>
      </c>
      <c r="L2197" t="s">
        <v>63</v>
      </c>
      <c r="M2197">
        <v>2.2999999999999998</v>
      </c>
      <c r="N2197">
        <v>6.2</v>
      </c>
      <c r="O2197">
        <v>160</v>
      </c>
      <c r="P2197" t="s">
        <v>63</v>
      </c>
      <c r="Q2197" t="s">
        <v>63</v>
      </c>
      <c r="R2197" t="s">
        <v>63</v>
      </c>
      <c r="S2197">
        <v>57.4</v>
      </c>
      <c r="T2197">
        <v>279</v>
      </c>
      <c r="U2197" t="s">
        <v>63</v>
      </c>
      <c r="V2197" t="s">
        <v>63</v>
      </c>
      <c r="W2197" t="s">
        <v>63</v>
      </c>
      <c r="X2197" s="7">
        <v>300</v>
      </c>
      <c r="Y2197" s="5">
        <v>1</v>
      </c>
    </row>
    <row r="2198" spans="1:25" ht="15">
      <c r="A2198" s="6">
        <v>46203</v>
      </c>
      <c r="B2198" s="6" t="s">
        <v>65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2.5</v>
      </c>
      <c r="I2198">
        <v>6.3</v>
      </c>
      <c r="J2198">
        <v>680</v>
      </c>
      <c r="K2198" t="s">
        <v>63</v>
      </c>
      <c r="L2198" t="s">
        <v>63</v>
      </c>
      <c r="M2198">
        <v>2.1</v>
      </c>
      <c r="N2198">
        <v>6</v>
      </c>
      <c r="O2198">
        <v>180</v>
      </c>
      <c r="P2198" t="s">
        <v>63</v>
      </c>
      <c r="Q2198" t="s">
        <v>63</v>
      </c>
      <c r="R2198" t="s">
        <v>63</v>
      </c>
      <c r="S2198">
        <v>56.9</v>
      </c>
      <c r="T2198">
        <v>316.2</v>
      </c>
      <c r="U2198" t="s">
        <v>63</v>
      </c>
      <c r="V2198" t="s">
        <v>63</v>
      </c>
      <c r="W2198" t="s">
        <v>63</v>
      </c>
      <c r="X2198" s="7">
        <v>300</v>
      </c>
      <c r="Y2198" s="5">
        <v>1</v>
      </c>
    </row>
    <row r="2199" spans="1:25" ht="15">
      <c r="A2199" s="6">
        <v>46203</v>
      </c>
      <c r="B2199" s="6" t="s">
        <v>65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2.4</v>
      </c>
      <c r="I2199">
        <v>6.3</v>
      </c>
      <c r="J2199">
        <v>670</v>
      </c>
      <c r="K2199" t="s">
        <v>63</v>
      </c>
      <c r="L2199" t="s">
        <v>63</v>
      </c>
      <c r="M2199">
        <v>2.2000000000000002</v>
      </c>
      <c r="N2199">
        <v>6</v>
      </c>
      <c r="O2199">
        <v>180</v>
      </c>
      <c r="P2199" t="s">
        <v>63</v>
      </c>
      <c r="Q2199" t="s">
        <v>63</v>
      </c>
      <c r="R2199" t="s">
        <v>63</v>
      </c>
      <c r="S2199">
        <v>57.8</v>
      </c>
      <c r="T2199">
        <v>311.55</v>
      </c>
      <c r="U2199" t="s">
        <v>63</v>
      </c>
      <c r="V2199" t="s">
        <v>63</v>
      </c>
      <c r="W2199" t="s">
        <v>63</v>
      </c>
      <c r="X2199" s="7">
        <v>300</v>
      </c>
      <c r="Y2199" s="5">
        <v>1</v>
      </c>
    </row>
    <row r="2200" spans="1:25" ht="15">
      <c r="A2200" s="6">
        <v>46203</v>
      </c>
      <c r="B2200" s="6" t="s">
        <v>65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2.2999999999999998</v>
      </c>
      <c r="I2200">
        <v>6.4</v>
      </c>
      <c r="J2200">
        <v>600</v>
      </c>
      <c r="K2200" t="s">
        <v>63</v>
      </c>
      <c r="L2200" t="s">
        <v>63</v>
      </c>
      <c r="M2200">
        <v>2.4</v>
      </c>
      <c r="N2200">
        <v>6.4</v>
      </c>
      <c r="O2200">
        <v>170</v>
      </c>
      <c r="P2200" t="s">
        <v>63</v>
      </c>
      <c r="Q2200" t="s">
        <v>63</v>
      </c>
      <c r="R2200" t="s">
        <v>63</v>
      </c>
      <c r="S2200">
        <v>60.9</v>
      </c>
      <c r="T2200">
        <v>279</v>
      </c>
      <c r="U2200" t="s">
        <v>63</v>
      </c>
      <c r="V2200" t="s">
        <v>63</v>
      </c>
      <c r="W2200" t="s">
        <v>63</v>
      </c>
      <c r="X2200" s="7">
        <v>300</v>
      </c>
      <c r="Y2200" s="5">
        <v>1</v>
      </c>
    </row>
    <row r="2201" spans="1:25" ht="15">
      <c r="A2201" s="6">
        <v>46203</v>
      </c>
      <c r="B2201" s="6" t="s">
        <v>65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2.4</v>
      </c>
      <c r="I2201">
        <v>6.4</v>
      </c>
      <c r="J2201">
        <v>600</v>
      </c>
      <c r="K2201" t="s">
        <v>63</v>
      </c>
      <c r="L2201" t="s">
        <v>63</v>
      </c>
      <c r="M2201">
        <v>2.5</v>
      </c>
      <c r="N2201">
        <v>6.3</v>
      </c>
      <c r="O2201">
        <v>160</v>
      </c>
      <c r="P2201" t="s">
        <v>63</v>
      </c>
      <c r="Q2201" t="s">
        <v>63</v>
      </c>
      <c r="R2201" t="s">
        <v>63</v>
      </c>
      <c r="S2201">
        <v>57.4</v>
      </c>
      <c r="T2201">
        <v>279</v>
      </c>
      <c r="U2201" t="s">
        <v>63</v>
      </c>
      <c r="V2201" t="s">
        <v>63</v>
      </c>
      <c r="W2201" t="s">
        <v>63</v>
      </c>
      <c r="X2201" s="7">
        <v>300</v>
      </c>
      <c r="Y2201" s="5">
        <v>1</v>
      </c>
    </row>
    <row r="2202" spans="1:25" ht="15">
      <c r="A2202" s="6">
        <v>46203</v>
      </c>
      <c r="B2202" s="6" t="s">
        <v>65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2.5</v>
      </c>
      <c r="I2202">
        <v>6.2</v>
      </c>
      <c r="J2202">
        <v>710</v>
      </c>
      <c r="K2202" t="s">
        <v>63</v>
      </c>
      <c r="L2202" t="s">
        <v>63</v>
      </c>
      <c r="M2202">
        <v>2.1</v>
      </c>
      <c r="N2202">
        <v>5.9</v>
      </c>
      <c r="O2202">
        <v>190</v>
      </c>
      <c r="P2202" t="s">
        <v>63</v>
      </c>
      <c r="Q2202" t="s">
        <v>63</v>
      </c>
      <c r="R2202" t="s">
        <v>63</v>
      </c>
      <c r="S2202">
        <v>57.5</v>
      </c>
      <c r="T2202">
        <v>330.15</v>
      </c>
      <c r="U2202" t="s">
        <v>63</v>
      </c>
      <c r="V2202" t="s">
        <v>63</v>
      </c>
      <c r="W2202" t="s">
        <v>63</v>
      </c>
      <c r="X2202" s="7">
        <v>300</v>
      </c>
      <c r="Y2202" s="5">
        <v>1</v>
      </c>
    </row>
    <row r="2203" spans="1:25" ht="15">
      <c r="A2203" s="6">
        <v>46202</v>
      </c>
      <c r="B2203" s="6" t="s">
        <v>65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700</v>
      </c>
      <c r="K2203" t="s">
        <v>63</v>
      </c>
      <c r="L2203" t="s">
        <v>63</v>
      </c>
      <c r="M2203">
        <v>3.3</v>
      </c>
      <c r="N2203">
        <v>5.6</v>
      </c>
      <c r="O2203">
        <v>200</v>
      </c>
      <c r="P2203" t="s">
        <v>63</v>
      </c>
      <c r="Q2203" t="s">
        <v>63</v>
      </c>
      <c r="R2203" t="s">
        <v>63</v>
      </c>
      <c r="S2203">
        <v>61.4</v>
      </c>
      <c r="T2203">
        <v>325.5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46202</v>
      </c>
      <c r="B2204" s="6" t="s">
        <v>65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2.2999999999999998</v>
      </c>
      <c r="I2204">
        <v>6.2</v>
      </c>
      <c r="J2204">
        <v>690</v>
      </c>
      <c r="K2204" t="s">
        <v>63</v>
      </c>
      <c r="L2204" t="s">
        <v>63</v>
      </c>
      <c r="M2204">
        <v>3.3</v>
      </c>
      <c r="N2204">
        <v>5.7</v>
      </c>
      <c r="O2204">
        <v>190</v>
      </c>
      <c r="P2204" t="s">
        <v>63</v>
      </c>
      <c r="Q2204" t="s">
        <v>63</v>
      </c>
      <c r="R2204" t="s">
        <v>63</v>
      </c>
      <c r="S2204">
        <v>59.2</v>
      </c>
      <c r="T2204">
        <v>320.85000000000002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46202</v>
      </c>
      <c r="B2205" s="6" t="s">
        <v>65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2.4</v>
      </c>
      <c r="I2205">
        <v>6.2</v>
      </c>
      <c r="J2205">
        <v>720</v>
      </c>
      <c r="K2205" t="s">
        <v>63</v>
      </c>
      <c r="L2205" t="s">
        <v>63</v>
      </c>
      <c r="M2205">
        <v>3.3</v>
      </c>
      <c r="N2205">
        <v>5.7</v>
      </c>
      <c r="O2205">
        <v>200</v>
      </c>
      <c r="P2205" t="s">
        <v>63</v>
      </c>
      <c r="Q2205" t="s">
        <v>63</v>
      </c>
      <c r="R2205" t="s">
        <v>63</v>
      </c>
      <c r="S2205">
        <v>59.7</v>
      </c>
      <c r="T2205">
        <v>334.8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46202</v>
      </c>
      <c r="B2206" s="6" t="s">
        <v>65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750</v>
      </c>
      <c r="K2206" t="s">
        <v>63</v>
      </c>
      <c r="L2206" t="s">
        <v>63</v>
      </c>
      <c r="M2206">
        <v>2.8</v>
      </c>
      <c r="N2206">
        <v>5.7</v>
      </c>
      <c r="O2206">
        <v>190</v>
      </c>
      <c r="P2206" t="s">
        <v>63</v>
      </c>
      <c r="Q2206" t="s">
        <v>63</v>
      </c>
      <c r="R2206" t="s">
        <v>63</v>
      </c>
      <c r="S2206">
        <v>54.5</v>
      </c>
      <c r="T2206">
        <v>348.75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46202</v>
      </c>
      <c r="B2207" s="6" t="s">
        <v>65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</v>
      </c>
      <c r="J2207">
        <v>780</v>
      </c>
      <c r="K2207" t="s">
        <v>63</v>
      </c>
      <c r="L2207" t="s">
        <v>63</v>
      </c>
      <c r="M2207">
        <v>3.2</v>
      </c>
      <c r="N2207">
        <v>5.3</v>
      </c>
      <c r="O2207">
        <v>210</v>
      </c>
      <c r="P2207" t="s">
        <v>63</v>
      </c>
      <c r="Q2207" t="s">
        <v>63</v>
      </c>
      <c r="R2207" t="s">
        <v>63</v>
      </c>
      <c r="S2207">
        <v>57.9</v>
      </c>
      <c r="T2207">
        <v>362.7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46202</v>
      </c>
      <c r="B2208" s="6" t="s">
        <v>65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750</v>
      </c>
      <c r="K2208" t="s">
        <v>63</v>
      </c>
      <c r="L2208" t="s">
        <v>63</v>
      </c>
      <c r="M2208">
        <v>3.3</v>
      </c>
      <c r="N2208">
        <v>5.8</v>
      </c>
      <c r="O2208">
        <v>220</v>
      </c>
      <c r="P2208" t="s">
        <v>63</v>
      </c>
      <c r="Q2208" t="s">
        <v>63</v>
      </c>
      <c r="R2208" t="s">
        <v>63</v>
      </c>
      <c r="S2208">
        <v>63.1</v>
      </c>
      <c r="T2208">
        <v>348.75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46202</v>
      </c>
      <c r="B2209" s="6" t="s">
        <v>65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700</v>
      </c>
      <c r="K2209" t="s">
        <v>63</v>
      </c>
      <c r="L2209" t="s">
        <v>63</v>
      </c>
      <c r="M2209">
        <v>3.3</v>
      </c>
      <c r="N2209">
        <v>5.5</v>
      </c>
      <c r="O2209">
        <v>190</v>
      </c>
      <c r="P2209" t="s">
        <v>63</v>
      </c>
      <c r="Q2209" t="s">
        <v>63</v>
      </c>
      <c r="R2209" t="s">
        <v>63</v>
      </c>
      <c r="S2209">
        <v>58.4</v>
      </c>
      <c r="T2209">
        <v>325.5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46202</v>
      </c>
      <c r="B2210" s="6" t="s">
        <v>65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2.6</v>
      </c>
      <c r="I2210">
        <v>6.1</v>
      </c>
      <c r="J2210">
        <v>720</v>
      </c>
      <c r="K2210" t="s">
        <v>63</v>
      </c>
      <c r="L2210" t="s">
        <v>63</v>
      </c>
      <c r="M2210">
        <v>2.9</v>
      </c>
      <c r="N2210">
        <v>5.3</v>
      </c>
      <c r="O2210">
        <v>200</v>
      </c>
      <c r="P2210" t="s">
        <v>63</v>
      </c>
      <c r="Q2210" t="s">
        <v>63</v>
      </c>
      <c r="R2210" t="s">
        <v>63</v>
      </c>
      <c r="S2210">
        <v>59.7</v>
      </c>
      <c r="T2210">
        <v>334.8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46202</v>
      </c>
      <c r="B2211" s="6" t="s">
        <v>65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2.2999999999999998</v>
      </c>
      <c r="I2211">
        <v>6.1</v>
      </c>
      <c r="J2211">
        <v>740</v>
      </c>
      <c r="K2211" t="s">
        <v>63</v>
      </c>
      <c r="L2211" t="s">
        <v>63</v>
      </c>
      <c r="M2211">
        <v>3.2</v>
      </c>
      <c r="N2211">
        <v>5.4</v>
      </c>
      <c r="O2211">
        <v>220</v>
      </c>
      <c r="P2211" t="s">
        <v>63</v>
      </c>
      <c r="Q2211" t="s">
        <v>63</v>
      </c>
      <c r="R2211" t="s">
        <v>63</v>
      </c>
      <c r="S2211">
        <v>63.9</v>
      </c>
      <c r="T2211">
        <v>344.1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46202</v>
      </c>
      <c r="B2212" s="6" t="s">
        <v>65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2.4</v>
      </c>
      <c r="I2212">
        <v>6.2</v>
      </c>
      <c r="J2212">
        <v>700</v>
      </c>
      <c r="K2212" t="s">
        <v>63</v>
      </c>
      <c r="L2212" t="s">
        <v>63</v>
      </c>
      <c r="M2212">
        <v>3.3</v>
      </c>
      <c r="N2212">
        <v>6</v>
      </c>
      <c r="O2212">
        <v>190</v>
      </c>
      <c r="P2212" t="s">
        <v>63</v>
      </c>
      <c r="Q2212" t="s">
        <v>63</v>
      </c>
      <c r="R2212" t="s">
        <v>63</v>
      </c>
      <c r="S2212">
        <v>58.4</v>
      </c>
      <c r="T2212">
        <v>325.5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46202</v>
      </c>
      <c r="B2213" s="6" t="s">
        <v>65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2.2999999999999998</v>
      </c>
      <c r="I2213">
        <v>6.3</v>
      </c>
      <c r="J2213">
        <v>690</v>
      </c>
      <c r="K2213" t="s">
        <v>63</v>
      </c>
      <c r="L2213" t="s">
        <v>63</v>
      </c>
      <c r="M2213">
        <v>3.3</v>
      </c>
      <c r="N2213">
        <v>6.1</v>
      </c>
      <c r="O2213">
        <v>190</v>
      </c>
      <c r="P2213" t="s">
        <v>63</v>
      </c>
      <c r="Q2213" t="s">
        <v>63</v>
      </c>
      <c r="R2213" t="s">
        <v>63</v>
      </c>
      <c r="S2213">
        <v>59.2</v>
      </c>
      <c r="T2213">
        <v>320.85000000000002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46202</v>
      </c>
      <c r="B2214" s="6" t="s">
        <v>65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2.4</v>
      </c>
      <c r="I2214">
        <v>6.2</v>
      </c>
      <c r="J2214">
        <v>680</v>
      </c>
      <c r="K2214" t="s">
        <v>63</v>
      </c>
      <c r="L2214" t="s">
        <v>63</v>
      </c>
      <c r="M2214">
        <v>3.3</v>
      </c>
      <c r="N2214">
        <v>6</v>
      </c>
      <c r="O2214">
        <v>190</v>
      </c>
      <c r="P2214" t="s">
        <v>63</v>
      </c>
      <c r="Q2214" t="s">
        <v>63</v>
      </c>
      <c r="R2214" t="s">
        <v>63</v>
      </c>
      <c r="S2214">
        <v>60.1</v>
      </c>
      <c r="T2214">
        <v>316.2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46202</v>
      </c>
      <c r="B2215" s="6" t="s">
        <v>65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1.6</v>
      </c>
      <c r="I2215">
        <v>6.7</v>
      </c>
      <c r="J2215">
        <v>660</v>
      </c>
      <c r="K2215" t="s">
        <v>63</v>
      </c>
      <c r="L2215" t="s">
        <v>63</v>
      </c>
      <c r="M2215">
        <v>2.9</v>
      </c>
      <c r="N2215">
        <v>6.4</v>
      </c>
      <c r="O2215">
        <v>170</v>
      </c>
      <c r="P2215" t="s">
        <v>63</v>
      </c>
      <c r="Q2215" t="s">
        <v>63</v>
      </c>
      <c r="R2215" t="s">
        <v>63</v>
      </c>
      <c r="S2215">
        <v>55.4</v>
      </c>
      <c r="T2215">
        <v>306.89999999999998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46202</v>
      </c>
      <c r="B2216" s="6" t="s">
        <v>65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640</v>
      </c>
      <c r="K2216" t="s">
        <v>63</v>
      </c>
      <c r="L2216" t="s">
        <v>63</v>
      </c>
      <c r="M2216">
        <v>2.4</v>
      </c>
      <c r="N2216">
        <v>6.7</v>
      </c>
      <c r="O2216">
        <v>180</v>
      </c>
      <c r="P2216" t="s">
        <v>63</v>
      </c>
      <c r="Q2216" t="s">
        <v>63</v>
      </c>
      <c r="R2216" t="s">
        <v>63</v>
      </c>
      <c r="S2216">
        <v>60.5</v>
      </c>
      <c r="T2216">
        <v>297.60000000000002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46202</v>
      </c>
      <c r="B2217" s="6" t="s">
        <v>65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</v>
      </c>
      <c r="I2217">
        <v>6.7</v>
      </c>
      <c r="J2217">
        <v>680</v>
      </c>
      <c r="K2217" t="s">
        <v>63</v>
      </c>
      <c r="L2217" t="s">
        <v>63</v>
      </c>
      <c r="M2217">
        <v>2.8</v>
      </c>
      <c r="N2217">
        <v>6.3</v>
      </c>
      <c r="O2217">
        <v>180</v>
      </c>
      <c r="P2217" t="s">
        <v>63</v>
      </c>
      <c r="Q2217" t="s">
        <v>63</v>
      </c>
      <c r="R2217" t="s">
        <v>63</v>
      </c>
      <c r="S2217">
        <v>56.9</v>
      </c>
      <c r="T2217">
        <v>316.2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46202</v>
      </c>
      <c r="B2218" s="6" t="s">
        <v>65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1.5</v>
      </c>
      <c r="I2218">
        <v>6.8</v>
      </c>
      <c r="J2218">
        <v>660</v>
      </c>
      <c r="K2218" t="s">
        <v>63</v>
      </c>
      <c r="L2218" t="s">
        <v>63</v>
      </c>
      <c r="M2218">
        <v>2.6</v>
      </c>
      <c r="N2218">
        <v>6.4</v>
      </c>
      <c r="O2218">
        <v>180</v>
      </c>
      <c r="P2218" t="s">
        <v>63</v>
      </c>
      <c r="Q2218" t="s">
        <v>63</v>
      </c>
      <c r="R2218" t="s">
        <v>63</v>
      </c>
      <c r="S2218">
        <v>58.6</v>
      </c>
      <c r="T2218">
        <v>306.89999999999998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46202</v>
      </c>
      <c r="B2219" s="6" t="s">
        <v>65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1.4</v>
      </c>
      <c r="I2219">
        <v>6.9</v>
      </c>
      <c r="J2219">
        <v>680</v>
      </c>
      <c r="K2219" t="s">
        <v>63</v>
      </c>
      <c r="L2219" t="s">
        <v>63</v>
      </c>
      <c r="M2219">
        <v>2.5</v>
      </c>
      <c r="N2219">
        <v>6.3</v>
      </c>
      <c r="O2219">
        <v>190</v>
      </c>
      <c r="P2219" t="s">
        <v>63</v>
      </c>
      <c r="Q2219" t="s">
        <v>63</v>
      </c>
      <c r="R2219" t="s">
        <v>63</v>
      </c>
      <c r="S2219">
        <v>63</v>
      </c>
      <c r="T2219">
        <v>301.82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46202</v>
      </c>
      <c r="B2220" s="6" t="s">
        <v>65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1.4</v>
      </c>
      <c r="I2220">
        <v>6.8</v>
      </c>
      <c r="J2220">
        <v>700</v>
      </c>
      <c r="K2220" t="s">
        <v>63</v>
      </c>
      <c r="L2220" t="s">
        <v>63</v>
      </c>
      <c r="M2220">
        <v>2.5</v>
      </c>
      <c r="N2220">
        <v>6.1</v>
      </c>
      <c r="O2220">
        <v>180</v>
      </c>
      <c r="P2220" t="s">
        <v>63</v>
      </c>
      <c r="Q2220" t="s">
        <v>63</v>
      </c>
      <c r="R2220" t="s">
        <v>63</v>
      </c>
      <c r="S2220">
        <v>55.3</v>
      </c>
      <c r="T2220">
        <v>325.5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46202</v>
      </c>
      <c r="B2221" s="6" t="s">
        <v>65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1.4</v>
      </c>
      <c r="I2221">
        <v>6.7</v>
      </c>
      <c r="J2221">
        <v>690</v>
      </c>
      <c r="K2221" t="s">
        <v>63</v>
      </c>
      <c r="L2221" t="s">
        <v>63</v>
      </c>
      <c r="M2221">
        <v>2.2999999999999998</v>
      </c>
      <c r="N2221">
        <v>6.2</v>
      </c>
      <c r="O2221">
        <v>180</v>
      </c>
      <c r="P2221" t="s">
        <v>63</v>
      </c>
      <c r="Q2221" t="s">
        <v>63</v>
      </c>
      <c r="R2221" t="s">
        <v>63</v>
      </c>
      <c r="S2221">
        <v>56.1</v>
      </c>
      <c r="T2221">
        <v>320.85000000000002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46202</v>
      </c>
      <c r="B2222" s="6" t="s">
        <v>65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700</v>
      </c>
      <c r="K2222" t="s">
        <v>63</v>
      </c>
      <c r="L2222" t="s">
        <v>63</v>
      </c>
      <c r="M2222">
        <v>2.4</v>
      </c>
      <c r="N2222">
        <v>6</v>
      </c>
      <c r="O2222">
        <v>190</v>
      </c>
      <c r="P2222" t="s">
        <v>63</v>
      </c>
      <c r="Q2222" t="s">
        <v>63</v>
      </c>
      <c r="R2222" t="s">
        <v>63</v>
      </c>
      <c r="S2222">
        <v>58.4</v>
      </c>
      <c r="T2222">
        <v>325.5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46202</v>
      </c>
      <c r="B2223" s="6" t="s">
        <v>65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1.4</v>
      </c>
      <c r="I2223">
        <v>6.8</v>
      </c>
      <c r="J2223">
        <v>690</v>
      </c>
      <c r="K2223" t="s">
        <v>63</v>
      </c>
      <c r="L2223" t="s">
        <v>63</v>
      </c>
      <c r="M2223">
        <v>2.4</v>
      </c>
      <c r="N2223">
        <v>6.1</v>
      </c>
      <c r="O2223">
        <v>200</v>
      </c>
      <c r="P2223" t="s">
        <v>63</v>
      </c>
      <c r="Q2223" t="s">
        <v>63</v>
      </c>
      <c r="R2223" t="s">
        <v>63</v>
      </c>
      <c r="S2223">
        <v>62.3</v>
      </c>
      <c r="T2223">
        <v>320.85000000000002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46202</v>
      </c>
      <c r="B2224" s="6" t="s">
        <v>65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1.6</v>
      </c>
      <c r="I2224">
        <v>6.2</v>
      </c>
      <c r="J2224">
        <v>650</v>
      </c>
      <c r="K2224" t="s">
        <v>63</v>
      </c>
      <c r="L2224" t="s">
        <v>63</v>
      </c>
      <c r="M2224">
        <v>2.5</v>
      </c>
      <c r="N2224">
        <v>6.6</v>
      </c>
      <c r="O2224">
        <v>170</v>
      </c>
      <c r="P2224" t="s">
        <v>63</v>
      </c>
      <c r="Q2224" t="s">
        <v>63</v>
      </c>
      <c r="R2224" t="s">
        <v>63</v>
      </c>
      <c r="S2224">
        <v>56.2</v>
      </c>
      <c r="T2224">
        <v>302.25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46202</v>
      </c>
      <c r="B2225" s="6" t="s">
        <v>65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1.7</v>
      </c>
      <c r="I2225">
        <v>6.3</v>
      </c>
      <c r="J2225">
        <v>650</v>
      </c>
      <c r="K2225" t="s">
        <v>63</v>
      </c>
      <c r="L2225" t="s">
        <v>63</v>
      </c>
      <c r="M2225">
        <v>2.6</v>
      </c>
      <c r="N2225">
        <v>6.4</v>
      </c>
      <c r="O2225">
        <v>170</v>
      </c>
      <c r="P2225" t="s">
        <v>63</v>
      </c>
      <c r="Q2225" t="s">
        <v>63</v>
      </c>
      <c r="R2225" t="s">
        <v>63</v>
      </c>
      <c r="S2225">
        <v>56.2</v>
      </c>
      <c r="T2225">
        <v>302.25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46202</v>
      </c>
      <c r="B2226" s="6" t="s">
        <v>65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1.6</v>
      </c>
      <c r="I2226">
        <v>6.3</v>
      </c>
      <c r="J2226">
        <v>630</v>
      </c>
      <c r="K2226" t="s">
        <v>63</v>
      </c>
      <c r="L2226" t="s">
        <v>63</v>
      </c>
      <c r="M2226">
        <v>2.6</v>
      </c>
      <c r="N2226">
        <v>6.5</v>
      </c>
      <c r="O2226">
        <v>180</v>
      </c>
      <c r="P2226" t="s">
        <v>63</v>
      </c>
      <c r="Q2226" t="s">
        <v>63</v>
      </c>
      <c r="R2226" t="s">
        <v>63</v>
      </c>
      <c r="S2226">
        <v>61.4</v>
      </c>
      <c r="T2226">
        <v>292.95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46202</v>
      </c>
      <c r="B2227" s="6" t="s">
        <v>65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2.2999999999999998</v>
      </c>
      <c r="I2227">
        <v>6.2</v>
      </c>
      <c r="J2227">
        <v>780</v>
      </c>
      <c r="K2227" t="s">
        <v>63</v>
      </c>
      <c r="L2227" t="s">
        <v>63</v>
      </c>
      <c r="M2227">
        <v>2.7</v>
      </c>
      <c r="N2227">
        <v>6</v>
      </c>
      <c r="O2227">
        <v>200</v>
      </c>
      <c r="P2227" t="s">
        <v>63</v>
      </c>
      <c r="Q2227" t="s">
        <v>63</v>
      </c>
      <c r="R2227" t="s">
        <v>63</v>
      </c>
      <c r="S2227">
        <v>55.1</v>
      </c>
      <c r="T2227">
        <v>362.7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46202</v>
      </c>
      <c r="B2228" s="6" t="s">
        <v>65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2.2999999999999998</v>
      </c>
      <c r="I2228">
        <v>6.2</v>
      </c>
      <c r="J2228">
        <v>760</v>
      </c>
      <c r="K2228" t="s">
        <v>63</v>
      </c>
      <c r="L2228" t="s">
        <v>63</v>
      </c>
      <c r="M2228">
        <v>2.6</v>
      </c>
      <c r="N2228">
        <v>5.8</v>
      </c>
      <c r="O2228">
        <v>200</v>
      </c>
      <c r="P2228" t="s">
        <v>63</v>
      </c>
      <c r="Q2228" t="s">
        <v>63</v>
      </c>
      <c r="R2228" t="s">
        <v>63</v>
      </c>
      <c r="S2228">
        <v>56.6</v>
      </c>
      <c r="T2228">
        <v>353.4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46202</v>
      </c>
      <c r="B2229" s="6" t="s">
        <v>65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2.2000000000000002</v>
      </c>
      <c r="I2229">
        <v>6.2</v>
      </c>
      <c r="J2229">
        <v>770</v>
      </c>
      <c r="K2229" t="s">
        <v>63</v>
      </c>
      <c r="L2229" t="s">
        <v>63</v>
      </c>
      <c r="M2229">
        <v>2.7</v>
      </c>
      <c r="N2229">
        <v>6</v>
      </c>
      <c r="O2229">
        <v>200</v>
      </c>
      <c r="P2229" t="s">
        <v>63</v>
      </c>
      <c r="Q2229" t="s">
        <v>63</v>
      </c>
      <c r="R2229" t="s">
        <v>63</v>
      </c>
      <c r="S2229">
        <v>55.9</v>
      </c>
      <c r="T2229">
        <v>358.05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46202</v>
      </c>
      <c r="B2230" s="6" t="s">
        <v>65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2.6</v>
      </c>
      <c r="I2230">
        <v>6.1</v>
      </c>
      <c r="J2230">
        <v>750</v>
      </c>
      <c r="K2230" t="s">
        <v>63</v>
      </c>
      <c r="L2230" t="s">
        <v>63</v>
      </c>
      <c r="M2230">
        <v>2.9</v>
      </c>
      <c r="N2230">
        <v>5.8</v>
      </c>
      <c r="O2230">
        <v>220</v>
      </c>
      <c r="P2230" t="s">
        <v>63</v>
      </c>
      <c r="Q2230" t="s">
        <v>63</v>
      </c>
      <c r="R2230" t="s">
        <v>63</v>
      </c>
      <c r="S2230">
        <v>63.1</v>
      </c>
      <c r="T2230">
        <v>348.75</v>
      </c>
      <c r="U2230" t="s">
        <v>63</v>
      </c>
      <c r="V2230" t="s">
        <v>63</v>
      </c>
      <c r="W2230" t="s">
        <v>63</v>
      </c>
      <c r="X2230" s="7">
        <v>300</v>
      </c>
      <c r="Y2230" s="5">
        <v>1</v>
      </c>
    </row>
    <row r="2231" spans="1:25" ht="15">
      <c r="A2231" s="6">
        <v>46202</v>
      </c>
      <c r="B2231" s="6" t="s">
        <v>65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2.7</v>
      </c>
      <c r="I2231">
        <v>6</v>
      </c>
      <c r="J2231">
        <v>760</v>
      </c>
      <c r="K2231" t="s">
        <v>63</v>
      </c>
      <c r="L2231" t="s">
        <v>63</v>
      </c>
      <c r="M2231">
        <v>2.9</v>
      </c>
      <c r="N2231">
        <v>5.8</v>
      </c>
      <c r="O2231">
        <v>220</v>
      </c>
      <c r="P2231" t="s">
        <v>63</v>
      </c>
      <c r="Q2231" t="s">
        <v>63</v>
      </c>
      <c r="R2231" t="s">
        <v>63</v>
      </c>
      <c r="S2231">
        <v>62.3</v>
      </c>
      <c r="T2231">
        <v>353.4</v>
      </c>
      <c r="U2231" t="s">
        <v>63</v>
      </c>
      <c r="V2231" t="s">
        <v>63</v>
      </c>
      <c r="W2231" t="s">
        <v>63</v>
      </c>
      <c r="X2231" s="7">
        <v>300</v>
      </c>
      <c r="Y2231" s="5">
        <v>1</v>
      </c>
    </row>
    <row r="2232" spans="1:25" ht="15">
      <c r="A2232" s="6">
        <v>46202</v>
      </c>
      <c r="B2232" s="6" t="s">
        <v>65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2.6</v>
      </c>
      <c r="I2232">
        <v>6.1</v>
      </c>
      <c r="J2232">
        <v>780</v>
      </c>
      <c r="K2232" t="s">
        <v>63</v>
      </c>
      <c r="L2232" t="s">
        <v>63</v>
      </c>
      <c r="M2232">
        <v>2.9</v>
      </c>
      <c r="N2232">
        <v>5.9</v>
      </c>
      <c r="O2232">
        <v>220</v>
      </c>
      <c r="P2232" t="s">
        <v>63</v>
      </c>
      <c r="Q2232" t="s">
        <v>63</v>
      </c>
      <c r="R2232" t="s">
        <v>63</v>
      </c>
      <c r="S2232">
        <v>60.7</v>
      </c>
      <c r="T2232">
        <v>362.7</v>
      </c>
      <c r="U2232" t="s">
        <v>63</v>
      </c>
      <c r="V2232" t="s">
        <v>63</v>
      </c>
      <c r="W2232" t="s">
        <v>63</v>
      </c>
      <c r="X2232" s="7">
        <v>300</v>
      </c>
      <c r="Y2232" s="5">
        <v>1</v>
      </c>
    </row>
    <row r="2233" spans="1:25" ht="15">
      <c r="A2233" s="6">
        <v>46202</v>
      </c>
      <c r="B2233" s="6" t="s">
        <v>65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6.2</v>
      </c>
      <c r="J2233">
        <v>800</v>
      </c>
      <c r="K2233" t="s">
        <v>63</v>
      </c>
      <c r="L2233" t="s">
        <v>63</v>
      </c>
      <c r="M2233">
        <v>2.9</v>
      </c>
      <c r="N2233">
        <v>6.1</v>
      </c>
      <c r="O2233">
        <v>220</v>
      </c>
      <c r="P2233" t="s">
        <v>63</v>
      </c>
      <c r="Q2233" t="s">
        <v>63</v>
      </c>
      <c r="R2233" t="s">
        <v>63</v>
      </c>
      <c r="S2233">
        <v>59.1</v>
      </c>
      <c r="T2233">
        <v>372</v>
      </c>
      <c r="U2233" t="s">
        <v>63</v>
      </c>
      <c r="V2233" t="s">
        <v>63</v>
      </c>
      <c r="W2233" t="s">
        <v>63</v>
      </c>
      <c r="X2233" s="7">
        <v>300</v>
      </c>
      <c r="Y2233" s="5">
        <v>1</v>
      </c>
    </row>
    <row r="2234" spans="1:25" ht="15">
      <c r="A2234" s="6">
        <v>46202</v>
      </c>
      <c r="B2234" s="6" t="s">
        <v>65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2.2000000000000002</v>
      </c>
      <c r="I2234">
        <v>6.3</v>
      </c>
      <c r="J2234">
        <v>790</v>
      </c>
      <c r="K2234" t="s">
        <v>63</v>
      </c>
      <c r="L2234" t="s">
        <v>63</v>
      </c>
      <c r="M2234">
        <v>2.6</v>
      </c>
      <c r="N2234">
        <v>6</v>
      </c>
      <c r="O2234">
        <v>220</v>
      </c>
      <c r="P2234" t="s">
        <v>63</v>
      </c>
      <c r="Q2234" t="s">
        <v>63</v>
      </c>
      <c r="R2234" t="s">
        <v>63</v>
      </c>
      <c r="S2234">
        <v>59.9</v>
      </c>
      <c r="T2234">
        <v>367.35</v>
      </c>
      <c r="U2234" t="s">
        <v>63</v>
      </c>
      <c r="V2234" t="s">
        <v>63</v>
      </c>
      <c r="W2234" t="s">
        <v>63</v>
      </c>
      <c r="X2234" s="7">
        <v>300</v>
      </c>
      <c r="Y2234" s="5">
        <v>1</v>
      </c>
    </row>
    <row r="2235" spans="1:25" ht="15">
      <c r="A2235" s="6">
        <v>46202</v>
      </c>
      <c r="B2235" s="6" t="s">
        <v>65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6.1</v>
      </c>
      <c r="J2235">
        <v>780</v>
      </c>
      <c r="K2235" t="s">
        <v>63</v>
      </c>
      <c r="L2235" t="s">
        <v>63</v>
      </c>
      <c r="M2235">
        <v>2.8</v>
      </c>
      <c r="N2235">
        <v>6.1</v>
      </c>
      <c r="O2235">
        <v>220</v>
      </c>
      <c r="P2235" t="s">
        <v>63</v>
      </c>
      <c r="Q2235" t="s">
        <v>63</v>
      </c>
      <c r="R2235" t="s">
        <v>63</v>
      </c>
      <c r="S2235">
        <v>60.7</v>
      </c>
      <c r="T2235">
        <v>362.7</v>
      </c>
      <c r="U2235" t="s">
        <v>63</v>
      </c>
      <c r="V2235" t="s">
        <v>63</v>
      </c>
      <c r="W2235" t="s">
        <v>63</v>
      </c>
      <c r="X2235" s="7">
        <v>300</v>
      </c>
      <c r="Y2235" s="5">
        <v>1</v>
      </c>
    </row>
    <row r="2236" spans="1:25" ht="15">
      <c r="A2236" s="6">
        <v>46202</v>
      </c>
      <c r="B2236" s="6" t="s">
        <v>65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2.2000000000000002</v>
      </c>
      <c r="I2236">
        <v>6.5</v>
      </c>
      <c r="J2236">
        <v>680</v>
      </c>
      <c r="K2236" t="s">
        <v>63</v>
      </c>
      <c r="L2236" t="s">
        <v>63</v>
      </c>
      <c r="M2236">
        <v>5.5</v>
      </c>
      <c r="N2236">
        <v>3</v>
      </c>
      <c r="O2236">
        <v>190</v>
      </c>
      <c r="P2236" t="s">
        <v>63</v>
      </c>
      <c r="Q2236" t="s">
        <v>63</v>
      </c>
      <c r="R2236" t="s">
        <v>63</v>
      </c>
      <c r="S2236">
        <v>60.1</v>
      </c>
      <c r="T2236">
        <v>316.2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46202</v>
      </c>
      <c r="B2237" s="6" t="s">
        <v>65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2.1</v>
      </c>
      <c r="I2237">
        <v>6.2</v>
      </c>
      <c r="J2237">
        <v>660</v>
      </c>
      <c r="K2237" t="s">
        <v>63</v>
      </c>
      <c r="L2237" t="s">
        <v>63</v>
      </c>
      <c r="M2237">
        <v>3.1</v>
      </c>
      <c r="N2237">
        <v>5.5</v>
      </c>
      <c r="O2237">
        <v>170</v>
      </c>
      <c r="P2237" t="s">
        <v>63</v>
      </c>
      <c r="Q2237" t="s">
        <v>63</v>
      </c>
      <c r="R2237" t="s">
        <v>63</v>
      </c>
      <c r="S2237">
        <v>55.4</v>
      </c>
      <c r="T2237">
        <v>306.89999999999998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46202</v>
      </c>
      <c r="B2238" s="6" t="s">
        <v>65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1.9</v>
      </c>
      <c r="I2238">
        <v>6.2</v>
      </c>
      <c r="J2238">
        <v>630</v>
      </c>
      <c r="K2238" t="s">
        <v>63</v>
      </c>
      <c r="L2238" t="s">
        <v>63</v>
      </c>
      <c r="M2238">
        <v>3</v>
      </c>
      <c r="N2238">
        <v>5.2</v>
      </c>
      <c r="O2238">
        <v>180</v>
      </c>
      <c r="P2238" t="s">
        <v>63</v>
      </c>
      <c r="Q2238" t="s">
        <v>63</v>
      </c>
      <c r="R2238" t="s">
        <v>63</v>
      </c>
      <c r="S2238">
        <v>61.4</v>
      </c>
      <c r="T2238">
        <v>292.95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46202</v>
      </c>
      <c r="B2239" s="6" t="s">
        <v>65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690</v>
      </c>
      <c r="K2239" t="s">
        <v>63</v>
      </c>
      <c r="L2239" t="s">
        <v>63</v>
      </c>
      <c r="M2239">
        <v>2.8</v>
      </c>
      <c r="N2239">
        <v>5.7</v>
      </c>
      <c r="O2239">
        <v>180</v>
      </c>
      <c r="P2239" t="s">
        <v>63</v>
      </c>
      <c r="Q2239">
        <v>2.6</v>
      </c>
      <c r="R2239" t="s">
        <v>63</v>
      </c>
      <c r="S2239">
        <v>56.1</v>
      </c>
      <c r="T2239">
        <v>320.85000000000002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46202</v>
      </c>
      <c r="B2240" s="6" t="s">
        <v>65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6.1</v>
      </c>
      <c r="J2240">
        <v>680</v>
      </c>
      <c r="K2240" t="s">
        <v>63</v>
      </c>
      <c r="L2240" t="s">
        <v>63</v>
      </c>
      <c r="M2240">
        <v>3</v>
      </c>
      <c r="N2240">
        <v>5.4</v>
      </c>
      <c r="O2240">
        <v>190</v>
      </c>
      <c r="P2240" t="s">
        <v>63</v>
      </c>
      <c r="Q2240">
        <v>2.6</v>
      </c>
      <c r="R2240" t="s">
        <v>63</v>
      </c>
      <c r="S2240">
        <v>60.1</v>
      </c>
      <c r="T2240">
        <v>316.2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46202</v>
      </c>
      <c r="B2241" s="6" t="s">
        <v>65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2.7</v>
      </c>
      <c r="I2241">
        <v>6</v>
      </c>
      <c r="J2241">
        <v>660</v>
      </c>
      <c r="K2241" t="s">
        <v>63</v>
      </c>
      <c r="L2241" t="s">
        <v>63</v>
      </c>
      <c r="M2241">
        <v>2.9</v>
      </c>
      <c r="N2241">
        <v>5.6</v>
      </c>
      <c r="O2241">
        <v>190</v>
      </c>
      <c r="P2241" t="s">
        <v>63</v>
      </c>
      <c r="Q2241">
        <v>2.6</v>
      </c>
      <c r="R2241" t="s">
        <v>63</v>
      </c>
      <c r="S2241">
        <v>61.9</v>
      </c>
      <c r="T2241">
        <v>306.89999999999998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46202</v>
      </c>
      <c r="B2242" s="6" t="s">
        <v>65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2.8</v>
      </c>
      <c r="I2242">
        <v>6</v>
      </c>
      <c r="J2242">
        <v>710</v>
      </c>
      <c r="K2242" t="s">
        <v>63</v>
      </c>
      <c r="L2242" t="s">
        <v>63</v>
      </c>
      <c r="M2242">
        <v>3</v>
      </c>
      <c r="N2242">
        <v>5.6</v>
      </c>
      <c r="O2242">
        <v>200</v>
      </c>
      <c r="P2242" t="s">
        <v>63</v>
      </c>
      <c r="Q2242">
        <v>2.6</v>
      </c>
      <c r="R2242" t="s">
        <v>63</v>
      </c>
      <c r="S2242">
        <v>60.6</v>
      </c>
      <c r="T2242">
        <v>330.15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46202</v>
      </c>
      <c r="B2243" s="6" t="s">
        <v>65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2.5</v>
      </c>
      <c r="I2243">
        <v>6.1</v>
      </c>
      <c r="J2243">
        <v>700</v>
      </c>
      <c r="K2243" t="s">
        <v>63</v>
      </c>
      <c r="L2243" t="s">
        <v>63</v>
      </c>
      <c r="M2243">
        <v>2.9</v>
      </c>
      <c r="N2243">
        <v>5.5</v>
      </c>
      <c r="O2243">
        <v>200</v>
      </c>
      <c r="P2243" t="s">
        <v>63</v>
      </c>
      <c r="Q2243">
        <v>2.6</v>
      </c>
      <c r="R2243" t="s">
        <v>63</v>
      </c>
      <c r="S2243">
        <v>61.4</v>
      </c>
      <c r="T2243">
        <v>325.5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46202</v>
      </c>
      <c r="B2244" s="6" t="s">
        <v>65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2.2999999999999998</v>
      </c>
      <c r="I2244">
        <v>6.1</v>
      </c>
      <c r="J2244">
        <v>740</v>
      </c>
      <c r="K2244" t="s">
        <v>63</v>
      </c>
      <c r="L2244" t="s">
        <v>63</v>
      </c>
      <c r="M2244">
        <v>3.2</v>
      </c>
      <c r="N2244">
        <v>5.3</v>
      </c>
      <c r="O2244">
        <v>200</v>
      </c>
      <c r="P2244" t="s">
        <v>63</v>
      </c>
      <c r="Q2244" t="s">
        <v>63</v>
      </c>
      <c r="R2244" t="s">
        <v>63</v>
      </c>
      <c r="S2244">
        <v>58.1</v>
      </c>
      <c r="T2244">
        <v>344.1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46202</v>
      </c>
      <c r="B2245" s="6" t="s">
        <v>65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6.2</v>
      </c>
      <c r="J2245">
        <v>730</v>
      </c>
      <c r="K2245" t="s">
        <v>63</v>
      </c>
      <c r="L2245" t="s">
        <v>63</v>
      </c>
      <c r="M2245">
        <v>3.3</v>
      </c>
      <c r="N2245">
        <v>5.5</v>
      </c>
      <c r="O2245">
        <v>200</v>
      </c>
      <c r="P2245" t="s">
        <v>63</v>
      </c>
      <c r="Q2245" t="s">
        <v>63</v>
      </c>
      <c r="R2245" t="s">
        <v>63</v>
      </c>
      <c r="S2245">
        <v>58.9</v>
      </c>
      <c r="T2245">
        <v>339.45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46202</v>
      </c>
      <c r="B2246" s="6" t="s">
        <v>65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6.1</v>
      </c>
      <c r="J2246">
        <v>830</v>
      </c>
      <c r="K2246" t="s">
        <v>63</v>
      </c>
      <c r="L2246" t="s">
        <v>63</v>
      </c>
      <c r="M2246">
        <v>3.2</v>
      </c>
      <c r="N2246">
        <v>5.6</v>
      </c>
      <c r="O2246">
        <v>190</v>
      </c>
      <c r="P2246" t="s">
        <v>63</v>
      </c>
      <c r="Q2246" t="s">
        <v>63</v>
      </c>
      <c r="R2246" t="s">
        <v>63</v>
      </c>
      <c r="S2246">
        <v>49.2</v>
      </c>
      <c r="T2246">
        <v>385.95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46202</v>
      </c>
      <c r="B2247" s="6" t="s">
        <v>65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6.2</v>
      </c>
      <c r="J2247">
        <v>640</v>
      </c>
      <c r="K2247" t="s">
        <v>63</v>
      </c>
      <c r="L2247" t="s">
        <v>63</v>
      </c>
      <c r="M2247">
        <v>2.5</v>
      </c>
      <c r="N2247">
        <v>6</v>
      </c>
      <c r="O2247">
        <v>180</v>
      </c>
      <c r="P2247" t="s">
        <v>63</v>
      </c>
      <c r="Q2247" t="s">
        <v>63</v>
      </c>
      <c r="R2247" t="s">
        <v>63</v>
      </c>
      <c r="S2247">
        <v>60.5</v>
      </c>
      <c r="T2247">
        <v>297.60000000000002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46202</v>
      </c>
      <c r="B2248" s="6" t="s">
        <v>65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1.6</v>
      </c>
      <c r="I2248">
        <v>6.3</v>
      </c>
      <c r="J2248">
        <v>680</v>
      </c>
      <c r="K2248" t="s">
        <v>63</v>
      </c>
      <c r="L2248" t="s">
        <v>63</v>
      </c>
      <c r="M2248">
        <v>2.6</v>
      </c>
      <c r="N2248">
        <v>5.2</v>
      </c>
      <c r="O2248">
        <v>160</v>
      </c>
      <c r="P2248" t="s">
        <v>63</v>
      </c>
      <c r="Q2248" t="s">
        <v>63</v>
      </c>
      <c r="R2248" t="s">
        <v>63</v>
      </c>
      <c r="S2248">
        <v>50.6</v>
      </c>
      <c r="T2248">
        <v>316.2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46202</v>
      </c>
      <c r="B2249" s="6" t="s">
        <v>65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1.7</v>
      </c>
      <c r="I2249">
        <v>6.3</v>
      </c>
      <c r="J2249">
        <v>700</v>
      </c>
      <c r="K2249" t="s">
        <v>63</v>
      </c>
      <c r="L2249" t="s">
        <v>63</v>
      </c>
      <c r="M2249">
        <v>2.4</v>
      </c>
      <c r="N2249">
        <v>5.6</v>
      </c>
      <c r="O2249">
        <v>190</v>
      </c>
      <c r="P2249" t="s">
        <v>63</v>
      </c>
      <c r="Q2249" t="s">
        <v>63</v>
      </c>
      <c r="R2249" t="s">
        <v>63</v>
      </c>
      <c r="S2249">
        <v>58.4</v>
      </c>
      <c r="T2249">
        <v>325.5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46202</v>
      </c>
      <c r="B2250" s="6" t="s">
        <v>65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1.8</v>
      </c>
      <c r="I2250">
        <v>6.4</v>
      </c>
      <c r="J2250">
        <v>680</v>
      </c>
      <c r="K2250" t="s">
        <v>63</v>
      </c>
      <c r="L2250" t="s">
        <v>63</v>
      </c>
      <c r="M2250">
        <v>2.2000000000000002</v>
      </c>
      <c r="N2250">
        <v>6.4</v>
      </c>
      <c r="O2250">
        <v>180</v>
      </c>
      <c r="P2250" t="s">
        <v>63</v>
      </c>
      <c r="Q2250" t="s">
        <v>63</v>
      </c>
      <c r="R2250" t="s">
        <v>63</v>
      </c>
      <c r="S2250">
        <v>56.9</v>
      </c>
      <c r="T2250">
        <v>316.2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46202</v>
      </c>
      <c r="B2251" s="6" t="s">
        <v>65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1.9</v>
      </c>
      <c r="I2251">
        <v>6.4</v>
      </c>
      <c r="J2251">
        <v>670</v>
      </c>
      <c r="K2251" t="s">
        <v>63</v>
      </c>
      <c r="L2251" t="s">
        <v>63</v>
      </c>
      <c r="M2251">
        <v>2.1</v>
      </c>
      <c r="N2251">
        <v>6</v>
      </c>
      <c r="O2251">
        <v>180</v>
      </c>
      <c r="P2251" t="s">
        <v>63</v>
      </c>
      <c r="Q2251" t="s">
        <v>63</v>
      </c>
      <c r="R2251" t="s">
        <v>63</v>
      </c>
      <c r="S2251">
        <v>57.8</v>
      </c>
      <c r="T2251">
        <v>311.55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46202</v>
      </c>
      <c r="B2252" s="6" t="s">
        <v>65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6.4</v>
      </c>
      <c r="J2252">
        <v>670</v>
      </c>
      <c r="K2252" t="s">
        <v>63</v>
      </c>
      <c r="L2252" t="s">
        <v>63</v>
      </c>
      <c r="M2252">
        <v>2.2000000000000002</v>
      </c>
      <c r="N2252">
        <v>6.1</v>
      </c>
      <c r="O2252">
        <v>180</v>
      </c>
      <c r="P2252" t="s">
        <v>63</v>
      </c>
      <c r="Q2252" t="s">
        <v>63</v>
      </c>
      <c r="R2252" t="s">
        <v>63</v>
      </c>
      <c r="S2252">
        <v>57.8</v>
      </c>
      <c r="T2252">
        <v>311.55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46202</v>
      </c>
      <c r="B2253" s="6" t="s">
        <v>65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6.5</v>
      </c>
      <c r="J2253">
        <v>680</v>
      </c>
      <c r="K2253" t="s">
        <v>63</v>
      </c>
      <c r="L2253" t="s">
        <v>63</v>
      </c>
      <c r="M2253">
        <v>2.8</v>
      </c>
      <c r="N2253">
        <v>6.3</v>
      </c>
      <c r="O2253">
        <v>190</v>
      </c>
      <c r="P2253" t="s">
        <v>63</v>
      </c>
      <c r="Q2253" t="s">
        <v>63</v>
      </c>
      <c r="R2253" t="s">
        <v>63</v>
      </c>
      <c r="S2253">
        <v>60.1</v>
      </c>
      <c r="T2253">
        <v>316.2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46202</v>
      </c>
      <c r="B2254" s="6" t="s">
        <v>65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6.5</v>
      </c>
      <c r="J2254">
        <v>660</v>
      </c>
      <c r="K2254" t="s">
        <v>63</v>
      </c>
      <c r="L2254" t="s">
        <v>63</v>
      </c>
      <c r="M2254">
        <v>2.8</v>
      </c>
      <c r="N2254">
        <v>6.2</v>
      </c>
      <c r="O2254">
        <v>180</v>
      </c>
      <c r="P2254" t="s">
        <v>63</v>
      </c>
      <c r="Q2254" t="s">
        <v>63</v>
      </c>
      <c r="R2254" t="s">
        <v>63</v>
      </c>
      <c r="S2254">
        <v>58.6</v>
      </c>
      <c r="T2254">
        <v>306.89999999999998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46202</v>
      </c>
      <c r="B2255" s="6" t="s">
        <v>65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1.9</v>
      </c>
      <c r="I2255">
        <v>6.3</v>
      </c>
      <c r="J2255">
        <v>720</v>
      </c>
      <c r="K2255" t="s">
        <v>63</v>
      </c>
      <c r="L2255" t="s">
        <v>63</v>
      </c>
      <c r="M2255">
        <v>2.6</v>
      </c>
      <c r="N2255">
        <v>6.1</v>
      </c>
      <c r="O2255">
        <v>190</v>
      </c>
      <c r="P2255" t="s">
        <v>63</v>
      </c>
      <c r="Q2255" t="s">
        <v>63</v>
      </c>
      <c r="R2255" t="s">
        <v>63</v>
      </c>
      <c r="S2255">
        <v>56.8</v>
      </c>
      <c r="T2255">
        <v>334.8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>
        <v>46199</v>
      </c>
      <c r="B2256" s="6" t="s">
        <v>65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6.8</v>
      </c>
      <c r="J2256">
        <v>650</v>
      </c>
      <c r="K2256" t="s">
        <v>63</v>
      </c>
      <c r="L2256" t="s">
        <v>63</v>
      </c>
      <c r="M2256">
        <v>3.1</v>
      </c>
      <c r="N2256">
        <v>5.9</v>
      </c>
      <c r="O2256">
        <v>160</v>
      </c>
      <c r="P2256" t="s">
        <v>63</v>
      </c>
      <c r="Q2256" t="s">
        <v>63</v>
      </c>
      <c r="R2256" t="s">
        <v>63</v>
      </c>
      <c r="S2256">
        <v>52.9</v>
      </c>
      <c r="T2256">
        <v>302.25</v>
      </c>
      <c r="U2256" t="s">
        <v>63</v>
      </c>
      <c r="V2256">
        <v>2.9</v>
      </c>
      <c r="W2256">
        <v>5.8</v>
      </c>
      <c r="X2256" s="7">
        <v>300</v>
      </c>
      <c r="Y2256" s="5">
        <v>1</v>
      </c>
    </row>
    <row r="2257" spans="1:25" ht="15">
      <c r="A2257" s="6">
        <v>46199</v>
      </c>
      <c r="B2257" s="6" t="s">
        <v>65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2.5</v>
      </c>
      <c r="I2257">
        <v>6.6</v>
      </c>
      <c r="J2257">
        <v>640</v>
      </c>
      <c r="K2257" t="s">
        <v>63</v>
      </c>
      <c r="L2257" t="s">
        <v>63</v>
      </c>
      <c r="M2257">
        <v>3.2</v>
      </c>
      <c r="N2257">
        <v>6</v>
      </c>
      <c r="O2257">
        <v>170</v>
      </c>
      <c r="P2257" t="s">
        <v>63</v>
      </c>
      <c r="Q2257" t="s">
        <v>63</v>
      </c>
      <c r="R2257" t="s">
        <v>63</v>
      </c>
      <c r="S2257">
        <v>57.1</v>
      </c>
      <c r="T2257">
        <v>297.60000000000002</v>
      </c>
      <c r="U2257" t="s">
        <v>63</v>
      </c>
      <c r="V2257">
        <v>2.9</v>
      </c>
      <c r="W2257">
        <v>5.8</v>
      </c>
      <c r="X2257" s="7">
        <v>300</v>
      </c>
      <c r="Y2257" s="5">
        <v>1</v>
      </c>
    </row>
    <row r="2258" spans="1:25" ht="15">
      <c r="A2258" s="6">
        <v>46199</v>
      </c>
      <c r="B2258" s="6" t="s">
        <v>65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6.6</v>
      </c>
      <c r="J2258">
        <v>660</v>
      </c>
      <c r="K2258" t="s">
        <v>63</v>
      </c>
      <c r="L2258" t="s">
        <v>63</v>
      </c>
      <c r="M2258">
        <v>3.2</v>
      </c>
      <c r="N2258">
        <v>5.8</v>
      </c>
      <c r="O2258">
        <v>170</v>
      </c>
      <c r="P2258" t="s">
        <v>63</v>
      </c>
      <c r="Q2258" t="s">
        <v>63</v>
      </c>
      <c r="R2258" t="s">
        <v>63</v>
      </c>
      <c r="S2258">
        <v>55.4</v>
      </c>
      <c r="T2258">
        <v>306.89999999999998</v>
      </c>
      <c r="U2258" t="s">
        <v>63</v>
      </c>
      <c r="V2258">
        <v>2.9</v>
      </c>
      <c r="W2258">
        <v>5.8</v>
      </c>
      <c r="X2258" s="7">
        <v>300</v>
      </c>
      <c r="Y2258" s="5">
        <v>1</v>
      </c>
    </row>
    <row r="2259" spans="1:25" ht="15">
      <c r="A2259" s="6">
        <v>46199</v>
      </c>
      <c r="B2259" s="6" t="s">
        <v>65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6.5</v>
      </c>
      <c r="J2259">
        <v>700</v>
      </c>
      <c r="K2259" t="s">
        <v>63</v>
      </c>
      <c r="L2259" t="s">
        <v>63</v>
      </c>
      <c r="M2259">
        <v>2.5</v>
      </c>
      <c r="N2259">
        <v>5.6</v>
      </c>
      <c r="O2259">
        <v>180</v>
      </c>
      <c r="P2259" t="s">
        <v>63</v>
      </c>
      <c r="Q2259" t="s">
        <v>63</v>
      </c>
      <c r="R2259" t="s">
        <v>63</v>
      </c>
      <c r="S2259">
        <v>55.3</v>
      </c>
      <c r="T2259">
        <v>325.5</v>
      </c>
      <c r="U2259" t="s">
        <v>63</v>
      </c>
      <c r="V2259">
        <v>2.9</v>
      </c>
      <c r="W2259">
        <v>5.8</v>
      </c>
      <c r="X2259" s="7">
        <v>300</v>
      </c>
      <c r="Y2259" s="5">
        <v>1</v>
      </c>
    </row>
    <row r="2260" spans="1:25" ht="15">
      <c r="A2260" s="6">
        <v>46199</v>
      </c>
      <c r="B2260" s="6" t="s">
        <v>65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6.4</v>
      </c>
      <c r="J2260">
        <v>650</v>
      </c>
      <c r="K2260" t="s">
        <v>63</v>
      </c>
      <c r="L2260" t="s">
        <v>63</v>
      </c>
      <c r="M2260">
        <v>3.2</v>
      </c>
      <c r="N2260">
        <v>5.4</v>
      </c>
      <c r="O2260">
        <v>170</v>
      </c>
      <c r="P2260" t="s">
        <v>63</v>
      </c>
      <c r="Q2260" t="s">
        <v>63</v>
      </c>
      <c r="R2260" t="s">
        <v>63</v>
      </c>
      <c r="S2260">
        <v>56.2</v>
      </c>
      <c r="T2260">
        <v>302.25</v>
      </c>
      <c r="U2260" t="s">
        <v>63</v>
      </c>
      <c r="V2260">
        <v>2.9</v>
      </c>
      <c r="W2260">
        <v>5.8</v>
      </c>
      <c r="X2260" s="7">
        <v>300</v>
      </c>
      <c r="Y2260" s="5">
        <v>1</v>
      </c>
    </row>
    <row r="2261" spans="1:25" ht="15">
      <c r="A2261" s="6">
        <v>46199</v>
      </c>
      <c r="B2261" s="6" t="s">
        <v>65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2.5</v>
      </c>
      <c r="I2261">
        <v>6.5</v>
      </c>
      <c r="J2261">
        <v>660</v>
      </c>
      <c r="K2261" t="s">
        <v>63</v>
      </c>
      <c r="L2261" t="s">
        <v>63</v>
      </c>
      <c r="M2261">
        <v>3.4</v>
      </c>
      <c r="N2261">
        <v>6.1</v>
      </c>
      <c r="O2261">
        <v>170</v>
      </c>
      <c r="P2261" t="s">
        <v>63</v>
      </c>
      <c r="Q2261" t="s">
        <v>63</v>
      </c>
      <c r="R2261" t="s">
        <v>63</v>
      </c>
      <c r="S2261">
        <v>55.4</v>
      </c>
      <c r="T2261">
        <v>306.89999999999998</v>
      </c>
      <c r="U2261" t="s">
        <v>63</v>
      </c>
      <c r="V2261">
        <v>2.9</v>
      </c>
      <c r="W2261">
        <v>5.8</v>
      </c>
      <c r="X2261" s="7">
        <v>300</v>
      </c>
      <c r="Y2261" s="5">
        <v>1</v>
      </c>
    </row>
    <row r="2262" spans="1:25" ht="15">
      <c r="A2262" s="6">
        <v>46199</v>
      </c>
      <c r="B2262" s="6" t="s">
        <v>65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6.7</v>
      </c>
      <c r="J2262">
        <v>710</v>
      </c>
      <c r="K2262" t="s">
        <v>63</v>
      </c>
      <c r="L2262" t="s">
        <v>63</v>
      </c>
      <c r="M2262">
        <v>3.1</v>
      </c>
      <c r="N2262">
        <v>5.7</v>
      </c>
      <c r="O2262">
        <v>190</v>
      </c>
      <c r="P2262" t="s">
        <v>63</v>
      </c>
      <c r="Q2262" t="s">
        <v>63</v>
      </c>
      <c r="R2262" t="s">
        <v>63</v>
      </c>
      <c r="S2262">
        <v>57.5</v>
      </c>
      <c r="T2262">
        <v>330.15</v>
      </c>
      <c r="U2262" t="s">
        <v>63</v>
      </c>
      <c r="V2262">
        <v>2.9</v>
      </c>
      <c r="W2262">
        <v>5.8</v>
      </c>
      <c r="X2262" s="7">
        <v>300</v>
      </c>
      <c r="Y2262" s="5">
        <v>1</v>
      </c>
    </row>
    <row r="2263" spans="1:25" ht="15">
      <c r="A2263" s="6">
        <v>46199</v>
      </c>
      <c r="B2263" s="6" t="s">
        <v>65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2.6</v>
      </c>
      <c r="I2263">
        <v>6.6</v>
      </c>
      <c r="J2263">
        <v>750</v>
      </c>
      <c r="K2263" t="s">
        <v>63</v>
      </c>
      <c r="L2263" t="s">
        <v>63</v>
      </c>
      <c r="M2263">
        <v>3.2</v>
      </c>
      <c r="N2263">
        <v>5.4</v>
      </c>
      <c r="O2263">
        <v>200</v>
      </c>
      <c r="P2263" t="s">
        <v>63</v>
      </c>
      <c r="Q2263" t="s">
        <v>63</v>
      </c>
      <c r="R2263" t="s">
        <v>63</v>
      </c>
      <c r="S2263">
        <v>57.4</v>
      </c>
      <c r="T2263">
        <v>348.75</v>
      </c>
      <c r="U2263" t="s">
        <v>63</v>
      </c>
      <c r="V2263">
        <v>2.9</v>
      </c>
      <c r="W2263">
        <v>5.8</v>
      </c>
      <c r="X2263" s="7">
        <v>300</v>
      </c>
      <c r="Y2263" s="5">
        <v>1</v>
      </c>
    </row>
    <row r="2264" spans="1:25" ht="15">
      <c r="A2264" s="6">
        <v>46199</v>
      </c>
      <c r="B2264" s="6" t="s">
        <v>65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2.7</v>
      </c>
      <c r="I2264">
        <v>6.7</v>
      </c>
      <c r="J2264">
        <v>700</v>
      </c>
      <c r="K2264" t="s">
        <v>63</v>
      </c>
      <c r="L2264" t="s">
        <v>63</v>
      </c>
      <c r="M2264">
        <v>3.1</v>
      </c>
      <c r="N2264">
        <v>5.6</v>
      </c>
      <c r="O2264">
        <v>190</v>
      </c>
      <c r="P2264" t="s">
        <v>63</v>
      </c>
      <c r="Q2264" t="s">
        <v>63</v>
      </c>
      <c r="R2264" t="s">
        <v>63</v>
      </c>
      <c r="S2264">
        <v>58.4</v>
      </c>
      <c r="T2264">
        <v>325.5</v>
      </c>
      <c r="U2264" t="s">
        <v>63</v>
      </c>
      <c r="V2264">
        <v>2.9</v>
      </c>
      <c r="W2264">
        <v>5.8</v>
      </c>
      <c r="X2264" s="7">
        <v>300</v>
      </c>
      <c r="Y2264" s="5">
        <v>1</v>
      </c>
    </row>
    <row r="2265" spans="1:25" ht="15">
      <c r="A2265" s="6">
        <v>46199</v>
      </c>
      <c r="B2265" s="6" t="s">
        <v>65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6.9</v>
      </c>
      <c r="J2265">
        <v>700</v>
      </c>
      <c r="K2265" t="s">
        <v>63</v>
      </c>
      <c r="L2265" t="s">
        <v>63</v>
      </c>
      <c r="M2265">
        <v>3.1</v>
      </c>
      <c r="N2265">
        <v>6.4</v>
      </c>
      <c r="O2265">
        <v>180</v>
      </c>
      <c r="P2265" t="s">
        <v>63</v>
      </c>
      <c r="Q2265" t="s">
        <v>63</v>
      </c>
      <c r="R2265" t="s">
        <v>63</v>
      </c>
      <c r="S2265">
        <v>55.3</v>
      </c>
      <c r="T2265">
        <v>325.5</v>
      </c>
      <c r="U2265" t="s">
        <v>63</v>
      </c>
      <c r="V2265">
        <v>2.9</v>
      </c>
      <c r="W2265">
        <v>5.8</v>
      </c>
      <c r="X2265" s="7">
        <v>300</v>
      </c>
      <c r="Y2265" s="5">
        <v>1</v>
      </c>
    </row>
    <row r="2266" spans="1:25" ht="15">
      <c r="A2266" s="6">
        <v>46199</v>
      </c>
      <c r="B2266" s="6" t="s">
        <v>65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6.7</v>
      </c>
      <c r="J2266">
        <v>650</v>
      </c>
      <c r="K2266" t="s">
        <v>63</v>
      </c>
      <c r="L2266" t="s">
        <v>63</v>
      </c>
      <c r="M2266">
        <v>3.2</v>
      </c>
      <c r="N2266">
        <v>6.4</v>
      </c>
      <c r="O2266">
        <v>170</v>
      </c>
      <c r="P2266" t="s">
        <v>63</v>
      </c>
      <c r="Q2266" t="s">
        <v>63</v>
      </c>
      <c r="R2266" t="s">
        <v>63</v>
      </c>
      <c r="S2266">
        <v>56.2</v>
      </c>
      <c r="T2266">
        <v>302.25</v>
      </c>
      <c r="U2266" t="s">
        <v>63</v>
      </c>
      <c r="V2266">
        <v>2.9</v>
      </c>
      <c r="W2266">
        <v>5.8</v>
      </c>
      <c r="X2266" s="7">
        <v>300</v>
      </c>
      <c r="Y2266" s="5">
        <v>1</v>
      </c>
    </row>
    <row r="2267" spans="1:25" ht="15">
      <c r="A2267" s="6">
        <v>46199</v>
      </c>
      <c r="B2267" s="6" t="s">
        <v>65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6.8</v>
      </c>
      <c r="J2267">
        <v>630</v>
      </c>
      <c r="K2267" t="s">
        <v>63</v>
      </c>
      <c r="L2267" t="s">
        <v>63</v>
      </c>
      <c r="M2267">
        <v>3.3</v>
      </c>
      <c r="N2267">
        <v>6.4</v>
      </c>
      <c r="O2267">
        <v>170</v>
      </c>
      <c r="P2267" t="s">
        <v>63</v>
      </c>
      <c r="Q2267" t="s">
        <v>63</v>
      </c>
      <c r="R2267" t="s">
        <v>63</v>
      </c>
      <c r="S2267">
        <v>58</v>
      </c>
      <c r="T2267">
        <v>292.95</v>
      </c>
      <c r="U2267" t="s">
        <v>63</v>
      </c>
      <c r="V2267">
        <v>2.9</v>
      </c>
      <c r="W2267">
        <v>5.8</v>
      </c>
      <c r="X2267" s="7">
        <v>300</v>
      </c>
      <c r="Y2267" s="5">
        <v>1</v>
      </c>
    </row>
    <row r="2268" spans="1:25" ht="15">
      <c r="A2268" s="6">
        <v>46199</v>
      </c>
      <c r="B2268" s="6" t="s">
        <v>65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2.7</v>
      </c>
      <c r="I2268">
        <v>6</v>
      </c>
      <c r="J2268">
        <v>680</v>
      </c>
      <c r="K2268" t="s">
        <v>63</v>
      </c>
      <c r="L2268" t="s">
        <v>63</v>
      </c>
      <c r="M2268">
        <v>3.1</v>
      </c>
      <c r="N2268">
        <v>6.8</v>
      </c>
      <c r="O2268">
        <v>190</v>
      </c>
      <c r="P2268" t="s">
        <v>63</v>
      </c>
      <c r="Q2268" t="s">
        <v>63</v>
      </c>
      <c r="R2268" t="s">
        <v>63</v>
      </c>
      <c r="S2268">
        <v>60.1</v>
      </c>
      <c r="T2268">
        <v>316.2</v>
      </c>
      <c r="U2268" t="s">
        <v>63</v>
      </c>
      <c r="V2268">
        <v>2.5</v>
      </c>
      <c r="W2268">
        <v>5.6</v>
      </c>
      <c r="X2268" s="7">
        <v>300</v>
      </c>
      <c r="Y2268" s="5">
        <v>1</v>
      </c>
    </row>
    <row r="2269" spans="1:25" ht="15">
      <c r="A2269" s="6">
        <v>46199</v>
      </c>
      <c r="B2269" s="6" t="s">
        <v>65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2.2999999999999998</v>
      </c>
      <c r="I2269">
        <v>6.9</v>
      </c>
      <c r="J2269">
        <v>660</v>
      </c>
      <c r="K2269" t="s">
        <v>63</v>
      </c>
      <c r="L2269" t="s">
        <v>63</v>
      </c>
      <c r="M2269">
        <v>2.1</v>
      </c>
      <c r="N2269">
        <v>6.9</v>
      </c>
      <c r="O2269">
        <v>170</v>
      </c>
      <c r="P2269" t="s">
        <v>63</v>
      </c>
      <c r="Q2269" t="s">
        <v>63</v>
      </c>
      <c r="R2269" t="s">
        <v>63</v>
      </c>
      <c r="S2269">
        <v>55.4</v>
      </c>
      <c r="T2269">
        <v>306.89999999999998</v>
      </c>
      <c r="U2269" t="s">
        <v>63</v>
      </c>
      <c r="V2269">
        <v>2.5</v>
      </c>
      <c r="W2269">
        <v>5.6</v>
      </c>
      <c r="X2269" s="7">
        <v>300</v>
      </c>
      <c r="Y2269" s="5">
        <v>1</v>
      </c>
    </row>
    <row r="2270" spans="1:25" ht="15">
      <c r="A2270" s="6">
        <v>46199</v>
      </c>
      <c r="B2270" s="6" t="s">
        <v>65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2.6</v>
      </c>
      <c r="I2270">
        <v>6.9</v>
      </c>
      <c r="J2270">
        <v>640</v>
      </c>
      <c r="K2270" t="s">
        <v>63</v>
      </c>
      <c r="L2270" t="s">
        <v>63</v>
      </c>
      <c r="M2270">
        <v>3.1</v>
      </c>
      <c r="N2270">
        <v>6.6</v>
      </c>
      <c r="O2270">
        <v>190</v>
      </c>
      <c r="P2270" t="s">
        <v>63</v>
      </c>
      <c r="Q2270" t="s">
        <v>63</v>
      </c>
      <c r="R2270" t="s">
        <v>63</v>
      </c>
      <c r="S2270">
        <v>63.8</v>
      </c>
      <c r="T2270">
        <v>297.60000000000002</v>
      </c>
      <c r="U2270" t="s">
        <v>63</v>
      </c>
      <c r="V2270">
        <v>2.5</v>
      </c>
      <c r="W2270">
        <v>5.6</v>
      </c>
      <c r="X2270" s="7">
        <v>300</v>
      </c>
      <c r="Y2270" s="5">
        <v>1</v>
      </c>
    </row>
    <row r="2271" spans="1:25" ht="15">
      <c r="A2271" s="6">
        <v>46199</v>
      </c>
      <c r="B2271" s="6" t="s">
        <v>65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2.7</v>
      </c>
      <c r="I2271">
        <v>6.8</v>
      </c>
      <c r="J2271">
        <v>650</v>
      </c>
      <c r="K2271" t="s">
        <v>63</v>
      </c>
      <c r="L2271" t="s">
        <v>63</v>
      </c>
      <c r="M2271">
        <v>2.5</v>
      </c>
      <c r="N2271">
        <v>6.1</v>
      </c>
      <c r="O2271">
        <v>180</v>
      </c>
      <c r="P2271" t="s">
        <v>63</v>
      </c>
      <c r="Q2271" t="s">
        <v>63</v>
      </c>
      <c r="R2271" t="s">
        <v>63</v>
      </c>
      <c r="S2271">
        <v>59.5</v>
      </c>
      <c r="T2271">
        <v>302.25</v>
      </c>
      <c r="U2271" t="s">
        <v>63</v>
      </c>
      <c r="V2271">
        <v>2.5</v>
      </c>
      <c r="W2271">
        <v>5.6</v>
      </c>
      <c r="X2271" s="7">
        <v>300</v>
      </c>
      <c r="Y2271" s="5">
        <v>1</v>
      </c>
    </row>
    <row r="2272" spans="1:25" ht="15">
      <c r="A2272" s="6">
        <v>46199</v>
      </c>
      <c r="B2272" s="6" t="s">
        <v>65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2.8</v>
      </c>
      <c r="I2272">
        <v>6.9</v>
      </c>
      <c r="J2272">
        <v>700</v>
      </c>
      <c r="K2272" t="s">
        <v>63</v>
      </c>
      <c r="L2272" t="s">
        <v>63</v>
      </c>
      <c r="M2272">
        <v>2.2000000000000002</v>
      </c>
      <c r="N2272">
        <v>6.6</v>
      </c>
      <c r="O2272">
        <v>160</v>
      </c>
      <c r="P2272" t="s">
        <v>63</v>
      </c>
      <c r="Q2272" t="s">
        <v>63</v>
      </c>
      <c r="R2272" t="s">
        <v>63</v>
      </c>
      <c r="S2272">
        <v>51.5</v>
      </c>
      <c r="T2272">
        <v>310.7</v>
      </c>
      <c r="U2272" t="s">
        <v>63</v>
      </c>
      <c r="V2272">
        <v>2.5</v>
      </c>
      <c r="W2272">
        <v>5.6</v>
      </c>
      <c r="X2272" s="7">
        <v>300</v>
      </c>
      <c r="Y2272" s="5">
        <v>1</v>
      </c>
    </row>
    <row r="2273" spans="1:25" ht="15">
      <c r="A2273" s="6">
        <v>46199</v>
      </c>
      <c r="B2273" s="6" t="s">
        <v>65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2.9</v>
      </c>
      <c r="I2273">
        <v>6.7</v>
      </c>
      <c r="J2273">
        <v>710</v>
      </c>
      <c r="K2273" t="s">
        <v>63</v>
      </c>
      <c r="L2273" t="s">
        <v>63</v>
      </c>
      <c r="M2273">
        <v>2.1</v>
      </c>
      <c r="N2273">
        <v>6.4</v>
      </c>
      <c r="O2273">
        <v>170</v>
      </c>
      <c r="P2273" t="s">
        <v>63</v>
      </c>
      <c r="Q2273" t="s">
        <v>63</v>
      </c>
      <c r="R2273" t="s">
        <v>63</v>
      </c>
      <c r="S2273">
        <v>51.5</v>
      </c>
      <c r="T2273">
        <v>330.15</v>
      </c>
      <c r="U2273" t="s">
        <v>63</v>
      </c>
      <c r="V2273">
        <v>2.5</v>
      </c>
      <c r="W2273">
        <v>5.6</v>
      </c>
      <c r="X2273" s="7">
        <v>300</v>
      </c>
      <c r="Y2273" s="5">
        <v>1</v>
      </c>
    </row>
    <row r="2274" spans="1:25" ht="15">
      <c r="A2274" s="6">
        <v>46199</v>
      </c>
      <c r="B2274" s="6" t="s">
        <v>65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2.7</v>
      </c>
      <c r="I2274">
        <v>6.9</v>
      </c>
      <c r="J2274">
        <v>680</v>
      </c>
      <c r="K2274" t="s">
        <v>63</v>
      </c>
      <c r="L2274" t="s">
        <v>63</v>
      </c>
      <c r="M2274">
        <v>2.2999999999999998</v>
      </c>
      <c r="N2274">
        <v>6.4</v>
      </c>
      <c r="O2274">
        <v>170</v>
      </c>
      <c r="P2274" t="s">
        <v>63</v>
      </c>
      <c r="Q2274" t="s">
        <v>63</v>
      </c>
      <c r="R2274" t="s">
        <v>63</v>
      </c>
      <c r="S2274">
        <v>53.8</v>
      </c>
      <c r="T2274">
        <v>316.2</v>
      </c>
      <c r="U2274" t="s">
        <v>63</v>
      </c>
      <c r="V2274">
        <v>2.5</v>
      </c>
      <c r="W2274">
        <v>5.6</v>
      </c>
      <c r="X2274" s="7">
        <v>300</v>
      </c>
      <c r="Y2274" s="5">
        <v>1</v>
      </c>
    </row>
    <row r="2275" spans="1:25" ht="15">
      <c r="A2275" s="6">
        <v>46199</v>
      </c>
      <c r="B2275" s="6" t="s">
        <v>65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2.8</v>
      </c>
      <c r="I2275">
        <v>6.7</v>
      </c>
      <c r="J2275">
        <v>700</v>
      </c>
      <c r="K2275" t="s">
        <v>63</v>
      </c>
      <c r="L2275" t="s">
        <v>63</v>
      </c>
      <c r="M2275">
        <v>2.2000000000000002</v>
      </c>
      <c r="N2275">
        <v>6.4</v>
      </c>
      <c r="O2275">
        <v>180</v>
      </c>
      <c r="P2275" t="s">
        <v>63</v>
      </c>
      <c r="Q2275" t="s">
        <v>63</v>
      </c>
      <c r="R2275" t="s">
        <v>63</v>
      </c>
      <c r="S2275">
        <v>55.3</v>
      </c>
      <c r="T2275">
        <v>325.5</v>
      </c>
      <c r="U2275" t="s">
        <v>63</v>
      </c>
      <c r="V2275">
        <v>2.5</v>
      </c>
      <c r="W2275">
        <v>5.6</v>
      </c>
      <c r="X2275" s="7">
        <v>300</v>
      </c>
      <c r="Y2275" s="5">
        <v>1</v>
      </c>
    </row>
    <row r="2276" spans="1:25" ht="15">
      <c r="A2276" s="6">
        <v>46199</v>
      </c>
      <c r="B2276" s="6" t="s">
        <v>65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2.7</v>
      </c>
      <c r="I2276">
        <v>6.9</v>
      </c>
      <c r="J2276">
        <v>660</v>
      </c>
      <c r="K2276" t="s">
        <v>63</v>
      </c>
      <c r="L2276" t="s">
        <v>63</v>
      </c>
      <c r="M2276">
        <v>2.2999999999999998</v>
      </c>
      <c r="N2276">
        <v>6.2</v>
      </c>
      <c r="O2276">
        <v>170</v>
      </c>
      <c r="P2276" t="s">
        <v>63</v>
      </c>
      <c r="Q2276" t="s">
        <v>63</v>
      </c>
      <c r="R2276" t="s">
        <v>63</v>
      </c>
      <c r="S2276">
        <v>55.4</v>
      </c>
      <c r="T2276">
        <v>306.89999999999998</v>
      </c>
      <c r="U2276" t="s">
        <v>63</v>
      </c>
      <c r="V2276">
        <v>2.5</v>
      </c>
      <c r="W2276">
        <v>5.6</v>
      </c>
      <c r="X2276" s="7">
        <v>300</v>
      </c>
      <c r="Y2276" s="5">
        <v>1</v>
      </c>
    </row>
    <row r="2277" spans="1:25" ht="15">
      <c r="A2277" s="6">
        <v>46199</v>
      </c>
      <c r="B2277" s="6" t="s">
        <v>65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6.7</v>
      </c>
      <c r="J2277">
        <v>620</v>
      </c>
      <c r="K2277" t="s">
        <v>63</v>
      </c>
      <c r="L2277" t="s">
        <v>63</v>
      </c>
      <c r="M2277">
        <v>2.6</v>
      </c>
      <c r="N2277">
        <v>6.7</v>
      </c>
      <c r="O2277">
        <v>160</v>
      </c>
      <c r="P2277" t="s">
        <v>63</v>
      </c>
      <c r="Q2277" t="s">
        <v>63</v>
      </c>
      <c r="R2277" t="s">
        <v>63</v>
      </c>
      <c r="S2277">
        <v>55.5</v>
      </c>
      <c r="T2277">
        <v>288.3</v>
      </c>
      <c r="U2277" t="s">
        <v>63</v>
      </c>
      <c r="V2277">
        <v>2.5</v>
      </c>
      <c r="W2277">
        <v>5.6</v>
      </c>
      <c r="X2277" s="7">
        <v>300</v>
      </c>
      <c r="Y2277" s="5">
        <v>1</v>
      </c>
    </row>
    <row r="2278" spans="1:25" ht="15">
      <c r="A2278" s="6">
        <v>46199</v>
      </c>
      <c r="B2278" s="6" t="s">
        <v>65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2.9</v>
      </c>
      <c r="I2278">
        <v>6.7</v>
      </c>
      <c r="J2278">
        <v>600</v>
      </c>
      <c r="K2278" t="s">
        <v>63</v>
      </c>
      <c r="L2278" t="s">
        <v>63</v>
      </c>
      <c r="M2278">
        <v>2.6</v>
      </c>
      <c r="N2278">
        <v>6.5</v>
      </c>
      <c r="O2278">
        <v>160</v>
      </c>
      <c r="P2278" t="s">
        <v>63</v>
      </c>
      <c r="Q2278" t="s">
        <v>63</v>
      </c>
      <c r="R2278" t="s">
        <v>63</v>
      </c>
      <c r="S2278">
        <v>57.4</v>
      </c>
      <c r="T2278">
        <v>279</v>
      </c>
      <c r="U2278" t="s">
        <v>63</v>
      </c>
      <c r="V2278">
        <v>2.5</v>
      </c>
      <c r="W2278">
        <v>5.6</v>
      </c>
      <c r="X2278" s="7">
        <v>300</v>
      </c>
      <c r="Y2278" s="5">
        <v>1</v>
      </c>
    </row>
    <row r="2279" spans="1:25" ht="15">
      <c r="A2279" s="6">
        <v>46199</v>
      </c>
      <c r="B2279" s="6" t="s">
        <v>65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2.7</v>
      </c>
      <c r="I2279">
        <v>6.7</v>
      </c>
      <c r="J2279">
        <v>620</v>
      </c>
      <c r="K2279" t="s">
        <v>63</v>
      </c>
      <c r="L2279" t="s">
        <v>63</v>
      </c>
      <c r="M2279">
        <v>2.7</v>
      </c>
      <c r="N2279">
        <v>6.6</v>
      </c>
      <c r="O2279">
        <v>170</v>
      </c>
      <c r="P2279" t="s">
        <v>63</v>
      </c>
      <c r="Q2279" t="s">
        <v>63</v>
      </c>
      <c r="R2279" t="s">
        <v>63</v>
      </c>
      <c r="S2279">
        <v>59</v>
      </c>
      <c r="T2279">
        <v>288.3</v>
      </c>
      <c r="U2279" t="s">
        <v>63</v>
      </c>
      <c r="V2279">
        <v>2.5</v>
      </c>
      <c r="W2279">
        <v>5.6</v>
      </c>
      <c r="X2279" s="7">
        <v>300</v>
      </c>
      <c r="Y2279" s="5">
        <v>1</v>
      </c>
    </row>
    <row r="2280" spans="1:25" ht="15">
      <c r="A2280" s="6">
        <v>46199</v>
      </c>
      <c r="B2280" s="6" t="s">
        <v>65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6.9</v>
      </c>
      <c r="J2280">
        <v>680</v>
      </c>
      <c r="K2280" t="s">
        <v>63</v>
      </c>
      <c r="L2280" t="s">
        <v>63</v>
      </c>
      <c r="M2280">
        <v>2.7</v>
      </c>
      <c r="N2280">
        <v>6.3</v>
      </c>
      <c r="O2280">
        <v>180</v>
      </c>
      <c r="P2280" t="s">
        <v>63</v>
      </c>
      <c r="Q2280" t="s">
        <v>63</v>
      </c>
      <c r="R2280" t="s">
        <v>63</v>
      </c>
      <c r="S2280">
        <v>56.9</v>
      </c>
      <c r="T2280">
        <v>316.2</v>
      </c>
      <c r="U2280" t="s">
        <v>63</v>
      </c>
      <c r="V2280">
        <v>2.5</v>
      </c>
      <c r="W2280">
        <v>5.6</v>
      </c>
      <c r="X2280" s="7">
        <v>300</v>
      </c>
      <c r="Y2280" s="5">
        <v>1</v>
      </c>
    </row>
    <row r="2281" spans="1:25" ht="15">
      <c r="A2281" s="6">
        <v>46199</v>
      </c>
      <c r="B2281" s="6" t="s">
        <v>65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6.8</v>
      </c>
      <c r="J2281">
        <v>700</v>
      </c>
      <c r="K2281" t="s">
        <v>63</v>
      </c>
      <c r="L2281" t="s">
        <v>63</v>
      </c>
      <c r="M2281">
        <v>2.7</v>
      </c>
      <c r="N2281">
        <v>6.1</v>
      </c>
      <c r="O2281">
        <v>190</v>
      </c>
      <c r="P2281" t="s">
        <v>63</v>
      </c>
      <c r="Q2281" t="s">
        <v>63</v>
      </c>
      <c r="R2281" t="s">
        <v>63</v>
      </c>
      <c r="S2281">
        <v>58.4</v>
      </c>
      <c r="T2281">
        <v>325.5</v>
      </c>
      <c r="U2281" t="s">
        <v>63</v>
      </c>
      <c r="V2281">
        <v>2.5</v>
      </c>
      <c r="W2281">
        <v>5.6</v>
      </c>
      <c r="X2281" s="7">
        <v>300</v>
      </c>
      <c r="Y2281" s="5">
        <v>1</v>
      </c>
    </row>
    <row r="2282" spans="1:25" ht="15">
      <c r="A2282" s="6">
        <v>46199</v>
      </c>
      <c r="B2282" s="6" t="s">
        <v>65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2.2999999999999998</v>
      </c>
      <c r="I2282">
        <v>6.8</v>
      </c>
      <c r="J2282">
        <v>720</v>
      </c>
      <c r="K2282" t="s">
        <v>63</v>
      </c>
      <c r="L2282" t="s">
        <v>63</v>
      </c>
      <c r="M2282">
        <v>2.8</v>
      </c>
      <c r="N2282">
        <v>6.3</v>
      </c>
      <c r="O2282">
        <v>190</v>
      </c>
      <c r="P2282" t="s">
        <v>63</v>
      </c>
      <c r="Q2282" t="s">
        <v>63</v>
      </c>
      <c r="R2282" t="s">
        <v>63</v>
      </c>
      <c r="S2282">
        <v>56.8</v>
      </c>
      <c r="T2282">
        <v>334.8</v>
      </c>
      <c r="U2282" t="s">
        <v>63</v>
      </c>
      <c r="V2282">
        <v>2.5</v>
      </c>
      <c r="W2282">
        <v>5.6</v>
      </c>
      <c r="X2282" s="7">
        <v>300</v>
      </c>
      <c r="Y2282" s="5">
        <v>1</v>
      </c>
    </row>
    <row r="2283" spans="1:25" ht="15">
      <c r="A2283" s="6">
        <v>46199</v>
      </c>
      <c r="B2283" s="6" t="s">
        <v>65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6.8</v>
      </c>
      <c r="J2283">
        <v>760</v>
      </c>
      <c r="K2283" t="s">
        <v>63</v>
      </c>
      <c r="L2283" t="s">
        <v>63</v>
      </c>
      <c r="M2283">
        <v>2.8</v>
      </c>
      <c r="N2283">
        <v>6.1</v>
      </c>
      <c r="O2283">
        <v>200</v>
      </c>
      <c r="P2283" t="s">
        <v>63</v>
      </c>
      <c r="Q2283" t="s">
        <v>63</v>
      </c>
      <c r="R2283" t="s">
        <v>63</v>
      </c>
      <c r="S2283">
        <v>56.6</v>
      </c>
      <c r="T2283">
        <v>353.4</v>
      </c>
      <c r="U2283" t="s">
        <v>63</v>
      </c>
      <c r="V2283">
        <v>2.5</v>
      </c>
      <c r="W2283">
        <v>5.6</v>
      </c>
      <c r="X2283" s="7">
        <v>300</v>
      </c>
      <c r="Y2283" s="5">
        <v>1</v>
      </c>
    </row>
    <row r="2284" spans="1:25" ht="15">
      <c r="A2284" s="6">
        <v>46199</v>
      </c>
      <c r="B2284" s="6" t="s">
        <v>65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2.6</v>
      </c>
      <c r="I2284">
        <v>6.6</v>
      </c>
      <c r="J2284">
        <v>750</v>
      </c>
      <c r="K2284" t="s">
        <v>63</v>
      </c>
      <c r="L2284" t="s">
        <v>63</v>
      </c>
      <c r="M2284">
        <v>2.9</v>
      </c>
      <c r="N2284">
        <v>6.1</v>
      </c>
      <c r="O2284">
        <v>200</v>
      </c>
      <c r="P2284" t="s">
        <v>63</v>
      </c>
      <c r="Q2284" t="s">
        <v>63</v>
      </c>
      <c r="R2284" t="s">
        <v>63</v>
      </c>
      <c r="S2284">
        <v>57.4</v>
      </c>
      <c r="T2284">
        <v>348.75</v>
      </c>
      <c r="U2284" t="s">
        <v>63</v>
      </c>
      <c r="V2284">
        <v>2.5</v>
      </c>
      <c r="W2284">
        <v>5.6</v>
      </c>
      <c r="X2284" s="7">
        <v>300</v>
      </c>
      <c r="Y2284" s="5">
        <v>1</v>
      </c>
    </row>
    <row r="2285" spans="1:25" ht="15">
      <c r="A2285" s="6">
        <v>46199</v>
      </c>
      <c r="B2285" s="6" t="s">
        <v>65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6.7</v>
      </c>
      <c r="J2285">
        <v>770</v>
      </c>
      <c r="K2285" t="s">
        <v>63</v>
      </c>
      <c r="L2285" t="s">
        <v>63</v>
      </c>
      <c r="M2285">
        <v>2.9</v>
      </c>
      <c r="N2285">
        <v>6.1</v>
      </c>
      <c r="O2285">
        <v>200</v>
      </c>
      <c r="P2285" t="s">
        <v>63</v>
      </c>
      <c r="Q2285" t="s">
        <v>63</v>
      </c>
      <c r="R2285" t="s">
        <v>63</v>
      </c>
      <c r="S2285">
        <v>55.9</v>
      </c>
      <c r="T2285">
        <v>358.05</v>
      </c>
      <c r="U2285" t="s">
        <v>63</v>
      </c>
      <c r="V2285">
        <v>2.5</v>
      </c>
      <c r="W2285">
        <v>5.6</v>
      </c>
      <c r="X2285" s="7">
        <v>300</v>
      </c>
      <c r="Y2285" s="5">
        <v>1</v>
      </c>
    </row>
    <row r="2286" spans="1:25" ht="15">
      <c r="A2286" s="6">
        <v>46199</v>
      </c>
      <c r="B2286" s="6" t="s">
        <v>65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2.2000000000000002</v>
      </c>
      <c r="I2286">
        <v>6.8</v>
      </c>
      <c r="J2286">
        <v>800</v>
      </c>
      <c r="K2286" t="s">
        <v>63</v>
      </c>
      <c r="L2286" t="s">
        <v>63</v>
      </c>
      <c r="M2286">
        <v>3.1</v>
      </c>
      <c r="N2286">
        <v>6.4</v>
      </c>
      <c r="O2286">
        <v>220</v>
      </c>
      <c r="P2286" t="s">
        <v>63</v>
      </c>
      <c r="Q2286" t="s">
        <v>63</v>
      </c>
      <c r="R2286" t="s">
        <v>63</v>
      </c>
      <c r="S2286">
        <v>59.1</v>
      </c>
      <c r="T2286">
        <v>372</v>
      </c>
      <c r="U2286" t="s">
        <v>63</v>
      </c>
      <c r="V2286">
        <v>2.5</v>
      </c>
      <c r="W2286">
        <v>5.6</v>
      </c>
      <c r="X2286" s="7">
        <v>300</v>
      </c>
      <c r="Y2286" s="5">
        <v>1</v>
      </c>
    </row>
    <row r="2287" spans="1:25" ht="15">
      <c r="A2287" s="6">
        <v>46199</v>
      </c>
      <c r="B2287" s="6" t="s">
        <v>65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760</v>
      </c>
      <c r="K2287" t="s">
        <v>63</v>
      </c>
      <c r="L2287" t="s">
        <v>63</v>
      </c>
      <c r="M2287">
        <v>2.4</v>
      </c>
      <c r="N2287">
        <v>6.3</v>
      </c>
      <c r="O2287">
        <v>200</v>
      </c>
      <c r="P2287" t="s">
        <v>63</v>
      </c>
      <c r="Q2287" t="s">
        <v>63</v>
      </c>
      <c r="R2287" t="s">
        <v>63</v>
      </c>
      <c r="S2287">
        <v>56.6</v>
      </c>
      <c r="T2287">
        <v>353.4</v>
      </c>
      <c r="U2287" t="s">
        <v>63</v>
      </c>
      <c r="V2287">
        <v>2.5</v>
      </c>
      <c r="W2287">
        <v>5.6</v>
      </c>
      <c r="X2287" s="7">
        <v>300</v>
      </c>
      <c r="Y2287" s="5">
        <v>1</v>
      </c>
    </row>
    <row r="2288" spans="1:25" ht="15">
      <c r="A2288" s="6">
        <v>46199</v>
      </c>
      <c r="B2288" s="6" t="s">
        <v>65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2.4</v>
      </c>
      <c r="I2288">
        <v>6.5</v>
      </c>
      <c r="J2288">
        <v>780</v>
      </c>
      <c r="K2288" t="s">
        <v>63</v>
      </c>
      <c r="L2288" t="s">
        <v>63</v>
      </c>
      <c r="M2288">
        <v>2.9</v>
      </c>
      <c r="N2288">
        <v>6.3</v>
      </c>
      <c r="O2288">
        <v>200</v>
      </c>
      <c r="P2288" t="s">
        <v>63</v>
      </c>
      <c r="Q2288" t="s">
        <v>63</v>
      </c>
      <c r="R2288" t="s">
        <v>63</v>
      </c>
      <c r="S2288">
        <v>55.1</v>
      </c>
      <c r="T2288">
        <v>362.7</v>
      </c>
      <c r="U2288" t="s">
        <v>63</v>
      </c>
      <c r="V2288">
        <v>2.5</v>
      </c>
      <c r="W2288">
        <v>5.6</v>
      </c>
      <c r="X2288" s="7">
        <v>300</v>
      </c>
      <c r="Y2288" s="5">
        <v>1</v>
      </c>
    </row>
    <row r="2289" spans="1:25" ht="15">
      <c r="A2289" s="6">
        <v>46199</v>
      </c>
      <c r="B2289" s="6" t="s">
        <v>65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3.2</v>
      </c>
      <c r="I2289">
        <v>6.6</v>
      </c>
      <c r="J2289">
        <v>600</v>
      </c>
      <c r="K2289" t="s">
        <v>63</v>
      </c>
      <c r="L2289" t="s">
        <v>63</v>
      </c>
      <c r="M2289">
        <v>3.3</v>
      </c>
      <c r="N2289">
        <v>5.5</v>
      </c>
      <c r="O2289">
        <v>180</v>
      </c>
      <c r="P2289" t="s">
        <v>63</v>
      </c>
      <c r="Q2289" t="s">
        <v>63</v>
      </c>
      <c r="R2289" t="s">
        <v>63</v>
      </c>
      <c r="S2289">
        <v>64.5</v>
      </c>
      <c r="T2289">
        <v>279</v>
      </c>
      <c r="U2289" t="s">
        <v>63</v>
      </c>
      <c r="V2289">
        <v>2.9</v>
      </c>
      <c r="W2289">
        <v>5.8</v>
      </c>
      <c r="X2289" s="7">
        <v>300</v>
      </c>
      <c r="Y2289" s="5">
        <v>1</v>
      </c>
    </row>
    <row r="2290" spans="1:25" ht="15">
      <c r="A2290" s="6">
        <v>46199</v>
      </c>
      <c r="B2290" s="6" t="s">
        <v>65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6.7</v>
      </c>
      <c r="J2290">
        <v>720</v>
      </c>
      <c r="K2290" t="s">
        <v>63</v>
      </c>
      <c r="L2290" t="s">
        <v>63</v>
      </c>
      <c r="M2290">
        <v>3.2</v>
      </c>
      <c r="N2290">
        <v>5.3</v>
      </c>
      <c r="O2290">
        <v>180</v>
      </c>
      <c r="P2290" t="s">
        <v>63</v>
      </c>
      <c r="Q2290" t="s">
        <v>63</v>
      </c>
      <c r="R2290" t="s">
        <v>63</v>
      </c>
      <c r="S2290">
        <v>53.8</v>
      </c>
      <c r="T2290">
        <v>334.8</v>
      </c>
      <c r="U2290" t="s">
        <v>63</v>
      </c>
      <c r="V2290">
        <v>2.9</v>
      </c>
      <c r="W2290">
        <v>5.8</v>
      </c>
      <c r="X2290" s="7">
        <v>300</v>
      </c>
      <c r="Y2290" s="5">
        <v>1</v>
      </c>
    </row>
    <row r="2291" spans="1:25" ht="15">
      <c r="A2291" s="6">
        <v>46199</v>
      </c>
      <c r="B2291" s="6" t="s">
        <v>65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2.4</v>
      </c>
      <c r="I2291">
        <v>6.7</v>
      </c>
      <c r="J2291">
        <v>700</v>
      </c>
      <c r="K2291" t="s">
        <v>63</v>
      </c>
      <c r="L2291" t="s">
        <v>63</v>
      </c>
      <c r="M2291">
        <v>3.1</v>
      </c>
      <c r="N2291">
        <v>5.8</v>
      </c>
      <c r="O2291">
        <v>180</v>
      </c>
      <c r="P2291" t="s">
        <v>63</v>
      </c>
      <c r="Q2291" t="s">
        <v>63</v>
      </c>
      <c r="R2291" t="s">
        <v>63</v>
      </c>
      <c r="S2291">
        <v>55.3</v>
      </c>
      <c r="T2291">
        <v>325.5</v>
      </c>
      <c r="U2291" t="s">
        <v>63</v>
      </c>
      <c r="V2291">
        <v>2.9</v>
      </c>
      <c r="W2291">
        <v>5.8</v>
      </c>
      <c r="X2291" s="7">
        <v>300</v>
      </c>
      <c r="Y2291" s="5">
        <v>1</v>
      </c>
    </row>
    <row r="2292" spans="1:25" ht="15">
      <c r="A2292" s="6">
        <v>46199</v>
      </c>
      <c r="B2292" s="6" t="s">
        <v>65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2.6</v>
      </c>
      <c r="I2292">
        <v>6.9</v>
      </c>
      <c r="J2292">
        <v>660</v>
      </c>
      <c r="K2292" t="s">
        <v>63</v>
      </c>
      <c r="L2292" t="s">
        <v>63</v>
      </c>
      <c r="M2292">
        <v>3.2</v>
      </c>
      <c r="N2292">
        <v>5.5</v>
      </c>
      <c r="O2292">
        <v>190</v>
      </c>
      <c r="P2292" t="s">
        <v>63</v>
      </c>
      <c r="Q2292">
        <v>2.6</v>
      </c>
      <c r="R2292" t="s">
        <v>63</v>
      </c>
      <c r="S2292">
        <v>61.9</v>
      </c>
      <c r="T2292">
        <v>306.89999999999998</v>
      </c>
      <c r="U2292" t="s">
        <v>63</v>
      </c>
      <c r="V2292">
        <v>2.9</v>
      </c>
      <c r="W2292">
        <v>5.8</v>
      </c>
      <c r="X2292" s="7">
        <v>300</v>
      </c>
      <c r="Y2292" s="5">
        <v>1</v>
      </c>
    </row>
    <row r="2293" spans="1:25" ht="15">
      <c r="A2293" s="6">
        <v>46199</v>
      </c>
      <c r="B2293" s="6" t="s">
        <v>65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2.1</v>
      </c>
      <c r="I2293">
        <v>6.6</v>
      </c>
      <c r="J2293">
        <v>600</v>
      </c>
      <c r="K2293" t="s">
        <v>63</v>
      </c>
      <c r="L2293" t="s">
        <v>63</v>
      </c>
      <c r="M2293">
        <v>3.2</v>
      </c>
      <c r="N2293">
        <v>5.5</v>
      </c>
      <c r="O2293">
        <v>110</v>
      </c>
      <c r="P2293" t="s">
        <v>63</v>
      </c>
      <c r="Q2293">
        <v>2.6</v>
      </c>
      <c r="R2293" t="s">
        <v>63</v>
      </c>
      <c r="S2293">
        <v>39.4</v>
      </c>
      <c r="T2293">
        <v>279</v>
      </c>
      <c r="U2293" t="s">
        <v>63</v>
      </c>
      <c r="V2293">
        <v>2.9</v>
      </c>
      <c r="W2293">
        <v>5.8</v>
      </c>
      <c r="X2293" s="7">
        <v>300</v>
      </c>
      <c r="Y2293" s="5">
        <v>1</v>
      </c>
    </row>
    <row r="2294" spans="1:25" ht="15">
      <c r="A2294" s="6">
        <v>46199</v>
      </c>
      <c r="B2294" s="6" t="s">
        <v>65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2.9</v>
      </c>
      <c r="I2294">
        <v>6.6</v>
      </c>
      <c r="J2294">
        <v>540</v>
      </c>
      <c r="K2294" t="s">
        <v>63</v>
      </c>
      <c r="L2294" t="s">
        <v>63</v>
      </c>
      <c r="M2294">
        <v>2.9</v>
      </c>
      <c r="N2294">
        <v>5.6</v>
      </c>
      <c r="O2294">
        <v>150</v>
      </c>
      <c r="P2294" t="s">
        <v>63</v>
      </c>
      <c r="Q2294">
        <v>2.6</v>
      </c>
      <c r="R2294" t="s">
        <v>63</v>
      </c>
      <c r="S2294">
        <v>59.7</v>
      </c>
      <c r="T2294">
        <v>251.1</v>
      </c>
      <c r="U2294" t="s">
        <v>63</v>
      </c>
      <c r="V2294">
        <v>2.9</v>
      </c>
      <c r="W2294">
        <v>5.8</v>
      </c>
      <c r="X2294" s="7">
        <v>300</v>
      </c>
      <c r="Y2294" s="5">
        <v>1</v>
      </c>
    </row>
    <row r="2295" spans="1:25" ht="15">
      <c r="A2295" s="6">
        <v>46199</v>
      </c>
      <c r="B2295" s="6" t="s">
        <v>65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2.5</v>
      </c>
      <c r="I2295">
        <v>6.2</v>
      </c>
      <c r="J2295">
        <v>650</v>
      </c>
      <c r="K2295" t="s">
        <v>63</v>
      </c>
      <c r="L2295" t="s">
        <v>63</v>
      </c>
      <c r="M2295">
        <v>2.9</v>
      </c>
      <c r="N2295">
        <v>5.6</v>
      </c>
      <c r="O2295">
        <v>170</v>
      </c>
      <c r="P2295" t="s">
        <v>63</v>
      </c>
      <c r="Q2295">
        <v>2.6</v>
      </c>
      <c r="R2295" t="s">
        <v>63</v>
      </c>
      <c r="S2295">
        <v>56.2</v>
      </c>
      <c r="T2295">
        <v>302.25</v>
      </c>
      <c r="U2295" t="s">
        <v>63</v>
      </c>
      <c r="V2295">
        <v>2.9</v>
      </c>
      <c r="W2295">
        <v>5.8</v>
      </c>
      <c r="X2295" s="7">
        <v>300</v>
      </c>
      <c r="Y2295" s="5">
        <v>1</v>
      </c>
    </row>
    <row r="2296" spans="1:25" ht="15">
      <c r="A2296" s="6">
        <v>46199</v>
      </c>
      <c r="B2296" s="6" t="s">
        <v>65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2.4</v>
      </c>
      <c r="I2296">
        <v>6.8</v>
      </c>
      <c r="J2296">
        <v>700</v>
      </c>
      <c r="K2296" t="s">
        <v>63</v>
      </c>
      <c r="L2296" t="s">
        <v>63</v>
      </c>
      <c r="M2296">
        <v>2.9</v>
      </c>
      <c r="N2296">
        <v>5.4</v>
      </c>
      <c r="O2296">
        <v>180</v>
      </c>
      <c r="P2296" t="s">
        <v>63</v>
      </c>
      <c r="Q2296">
        <v>2.6</v>
      </c>
      <c r="R2296" t="s">
        <v>63</v>
      </c>
      <c r="S2296">
        <v>55.3</v>
      </c>
      <c r="T2296">
        <v>325.5</v>
      </c>
      <c r="U2296" t="s">
        <v>63</v>
      </c>
      <c r="V2296">
        <v>2.9</v>
      </c>
      <c r="W2296">
        <v>5.8</v>
      </c>
      <c r="X2296" s="7">
        <v>300</v>
      </c>
      <c r="Y2296" s="5">
        <v>1</v>
      </c>
    </row>
    <row r="2297" spans="1:25" ht="15">
      <c r="A2297" s="6">
        <v>46199</v>
      </c>
      <c r="B2297" s="6" t="s">
        <v>65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6.7</v>
      </c>
      <c r="J2297">
        <v>690</v>
      </c>
      <c r="K2297" t="s">
        <v>63</v>
      </c>
      <c r="L2297" t="s">
        <v>63</v>
      </c>
      <c r="M2297">
        <v>3</v>
      </c>
      <c r="N2297">
        <v>5.2</v>
      </c>
      <c r="O2297">
        <v>190</v>
      </c>
      <c r="P2297" t="s">
        <v>63</v>
      </c>
      <c r="Q2297" t="s">
        <v>63</v>
      </c>
      <c r="R2297" t="s">
        <v>63</v>
      </c>
      <c r="S2297">
        <v>59.2</v>
      </c>
      <c r="T2297">
        <v>320.85000000000002</v>
      </c>
      <c r="U2297" t="s">
        <v>63</v>
      </c>
      <c r="V2297">
        <v>2.9</v>
      </c>
      <c r="W2297">
        <v>5.8</v>
      </c>
      <c r="X2297" s="7">
        <v>300</v>
      </c>
      <c r="Y2297" s="5">
        <v>1</v>
      </c>
    </row>
    <row r="2298" spans="1:25" ht="15">
      <c r="A2298" s="6">
        <v>46199</v>
      </c>
      <c r="B2298" s="6" t="s">
        <v>65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6.7</v>
      </c>
      <c r="J2298">
        <v>680</v>
      </c>
      <c r="K2298" t="s">
        <v>63</v>
      </c>
      <c r="L2298" t="s">
        <v>63</v>
      </c>
      <c r="M2298">
        <v>3</v>
      </c>
      <c r="N2298">
        <v>5.7</v>
      </c>
      <c r="O2298">
        <v>190</v>
      </c>
      <c r="P2298" t="s">
        <v>63</v>
      </c>
      <c r="Q2298" t="s">
        <v>63</v>
      </c>
      <c r="R2298" t="s">
        <v>63</v>
      </c>
      <c r="S2298">
        <v>60.1</v>
      </c>
      <c r="T2298">
        <v>316.2</v>
      </c>
      <c r="U2298" t="s">
        <v>63</v>
      </c>
      <c r="V2298">
        <v>2.9</v>
      </c>
      <c r="W2298">
        <v>5.8</v>
      </c>
      <c r="X2298" s="7">
        <v>300</v>
      </c>
      <c r="Y2298" s="5">
        <v>1</v>
      </c>
    </row>
    <row r="2299" spans="1:25" ht="15">
      <c r="A2299" s="6">
        <v>46199</v>
      </c>
      <c r="B2299" s="6" t="s">
        <v>65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6.6</v>
      </c>
      <c r="J2299">
        <v>800</v>
      </c>
      <c r="K2299" t="s">
        <v>63</v>
      </c>
      <c r="L2299" t="s">
        <v>63</v>
      </c>
      <c r="M2299">
        <v>3</v>
      </c>
      <c r="N2299">
        <v>5.5</v>
      </c>
      <c r="O2299">
        <v>190</v>
      </c>
      <c r="P2299" t="s">
        <v>63</v>
      </c>
      <c r="Q2299" t="s">
        <v>63</v>
      </c>
      <c r="R2299" t="s">
        <v>63</v>
      </c>
      <c r="S2299">
        <v>51.1</v>
      </c>
      <c r="T2299">
        <v>372</v>
      </c>
      <c r="U2299" t="s">
        <v>63</v>
      </c>
      <c r="V2299">
        <v>2.9</v>
      </c>
      <c r="W2299">
        <v>5.8</v>
      </c>
      <c r="X2299" s="7">
        <v>300</v>
      </c>
      <c r="Y2299" s="5">
        <v>1</v>
      </c>
    </row>
    <row r="2300" spans="1:25" ht="15">
      <c r="A2300" s="6">
        <v>46199</v>
      </c>
      <c r="B2300" s="6" t="s">
        <v>65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6.8</v>
      </c>
      <c r="J2300">
        <v>640</v>
      </c>
      <c r="K2300" t="s">
        <v>63</v>
      </c>
      <c r="L2300" t="s">
        <v>63</v>
      </c>
      <c r="M2300">
        <v>2.5</v>
      </c>
      <c r="N2300">
        <v>6.4</v>
      </c>
      <c r="O2300">
        <v>170</v>
      </c>
      <c r="P2300" t="s">
        <v>63</v>
      </c>
      <c r="Q2300" t="s">
        <v>63</v>
      </c>
      <c r="R2300" t="s">
        <v>63</v>
      </c>
      <c r="S2300">
        <v>57.1</v>
      </c>
      <c r="T2300">
        <v>297.60000000000002</v>
      </c>
      <c r="U2300" t="s">
        <v>63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46199</v>
      </c>
      <c r="B2301" s="6" t="s">
        <v>65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6.8</v>
      </c>
      <c r="J2301">
        <v>710</v>
      </c>
      <c r="K2301" t="s">
        <v>63</v>
      </c>
      <c r="L2301" t="s">
        <v>63</v>
      </c>
      <c r="M2301">
        <v>2.7</v>
      </c>
      <c r="N2301">
        <v>5.4</v>
      </c>
      <c r="O2301">
        <v>200</v>
      </c>
      <c r="P2301" t="s">
        <v>63</v>
      </c>
      <c r="Q2301" t="s">
        <v>63</v>
      </c>
      <c r="R2301" t="s">
        <v>63</v>
      </c>
      <c r="S2301">
        <v>60.6</v>
      </c>
      <c r="T2301">
        <v>330.15</v>
      </c>
      <c r="U2301" t="s">
        <v>63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46199</v>
      </c>
      <c r="B2302" s="6" t="s">
        <v>65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2.4</v>
      </c>
      <c r="I2302">
        <v>6.7</v>
      </c>
      <c r="J2302">
        <v>680</v>
      </c>
      <c r="K2302" t="s">
        <v>63</v>
      </c>
      <c r="L2302" t="s">
        <v>63</v>
      </c>
      <c r="M2302">
        <v>2.7</v>
      </c>
      <c r="N2302">
        <v>5.8</v>
      </c>
      <c r="O2302">
        <v>180</v>
      </c>
      <c r="P2302" t="s">
        <v>63</v>
      </c>
      <c r="Q2302" t="s">
        <v>63</v>
      </c>
      <c r="R2302" t="s">
        <v>63</v>
      </c>
      <c r="S2302">
        <v>56.9</v>
      </c>
      <c r="T2302">
        <v>316.2</v>
      </c>
      <c r="U2302" t="s">
        <v>63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46199</v>
      </c>
      <c r="B2303" s="6" t="s">
        <v>65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2.5</v>
      </c>
      <c r="I2303">
        <v>6.9</v>
      </c>
      <c r="J2303">
        <v>700</v>
      </c>
      <c r="K2303" t="s">
        <v>63</v>
      </c>
      <c r="L2303" t="s">
        <v>63</v>
      </c>
      <c r="M2303">
        <v>2.5</v>
      </c>
      <c r="N2303">
        <v>6.6</v>
      </c>
      <c r="O2303">
        <v>180</v>
      </c>
      <c r="P2303" t="s">
        <v>63</v>
      </c>
      <c r="Q2303" t="s">
        <v>63</v>
      </c>
      <c r="R2303" t="s">
        <v>63</v>
      </c>
      <c r="S2303">
        <v>55.3</v>
      </c>
      <c r="T2303">
        <v>325.5</v>
      </c>
      <c r="U2303" t="s">
        <v>63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46199</v>
      </c>
      <c r="B2304" s="6" t="s">
        <v>65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2.4</v>
      </c>
      <c r="I2304">
        <v>6.9</v>
      </c>
      <c r="J2304">
        <v>600</v>
      </c>
      <c r="K2304" t="s">
        <v>63</v>
      </c>
      <c r="L2304" t="s">
        <v>63</v>
      </c>
      <c r="M2304">
        <v>2.1</v>
      </c>
      <c r="N2304">
        <v>6.3</v>
      </c>
      <c r="O2304">
        <v>170</v>
      </c>
      <c r="P2304" t="s">
        <v>63</v>
      </c>
      <c r="Q2304" t="s">
        <v>63</v>
      </c>
      <c r="R2304" t="s">
        <v>63</v>
      </c>
      <c r="S2304">
        <v>60.9</v>
      </c>
      <c r="T2304">
        <v>279</v>
      </c>
      <c r="U2304" t="s">
        <v>63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46199</v>
      </c>
      <c r="B2305" s="6" t="s">
        <v>65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2.4</v>
      </c>
      <c r="I2305">
        <v>6.9</v>
      </c>
      <c r="J2305">
        <v>720</v>
      </c>
      <c r="K2305" t="s">
        <v>63</v>
      </c>
      <c r="L2305" t="s">
        <v>63</v>
      </c>
      <c r="M2305">
        <v>2.2000000000000002</v>
      </c>
      <c r="N2305">
        <v>6.3</v>
      </c>
      <c r="O2305">
        <v>200</v>
      </c>
      <c r="P2305" t="s">
        <v>63</v>
      </c>
      <c r="Q2305" t="s">
        <v>63</v>
      </c>
      <c r="R2305" t="s">
        <v>63</v>
      </c>
      <c r="S2305">
        <v>59.7</v>
      </c>
      <c r="T2305">
        <v>334.8</v>
      </c>
      <c r="U2305" t="s">
        <v>63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46199</v>
      </c>
      <c r="B2306" s="6" t="s">
        <v>65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7.1</v>
      </c>
      <c r="J2306">
        <v>620</v>
      </c>
      <c r="K2306" t="s">
        <v>63</v>
      </c>
      <c r="L2306" t="s">
        <v>63</v>
      </c>
      <c r="M2306">
        <v>2.7</v>
      </c>
      <c r="N2306">
        <v>6.7</v>
      </c>
      <c r="O2306">
        <v>180</v>
      </c>
      <c r="P2306" t="s">
        <v>63</v>
      </c>
      <c r="Q2306" t="s">
        <v>63</v>
      </c>
      <c r="R2306" t="s">
        <v>63</v>
      </c>
      <c r="S2306">
        <v>62.4</v>
      </c>
      <c r="T2306">
        <v>288.3</v>
      </c>
      <c r="U2306" t="s">
        <v>63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46199</v>
      </c>
      <c r="B2307" s="6" t="s">
        <v>65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7</v>
      </c>
      <c r="J2307">
        <v>640</v>
      </c>
      <c r="K2307" t="s">
        <v>63</v>
      </c>
      <c r="L2307" t="s">
        <v>63</v>
      </c>
      <c r="M2307">
        <v>2.7</v>
      </c>
      <c r="N2307">
        <v>6.6</v>
      </c>
      <c r="O2307">
        <v>170</v>
      </c>
      <c r="P2307" t="s">
        <v>63</v>
      </c>
      <c r="Q2307" t="s">
        <v>63</v>
      </c>
      <c r="R2307" t="s">
        <v>63</v>
      </c>
      <c r="S2307">
        <v>57.1</v>
      </c>
      <c r="T2307">
        <v>297.60000000000002</v>
      </c>
      <c r="U2307" t="s">
        <v>63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46199</v>
      </c>
      <c r="B2308" s="6" t="s">
        <v>65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2.4</v>
      </c>
      <c r="I2308">
        <v>6.8</v>
      </c>
      <c r="J2308">
        <v>680</v>
      </c>
      <c r="K2308" t="s">
        <v>63</v>
      </c>
      <c r="L2308" t="s">
        <v>63</v>
      </c>
      <c r="M2308">
        <v>2.4</v>
      </c>
      <c r="N2308">
        <v>6.2</v>
      </c>
      <c r="O2308">
        <v>170</v>
      </c>
      <c r="P2308" t="s">
        <v>63</v>
      </c>
      <c r="Q2308" t="s">
        <v>63</v>
      </c>
      <c r="R2308" t="s">
        <v>63</v>
      </c>
      <c r="S2308">
        <v>53.8</v>
      </c>
      <c r="T2308">
        <v>316.2</v>
      </c>
      <c r="U2308" t="s">
        <v>63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46198</v>
      </c>
      <c r="B2309" s="6" t="s">
        <v>65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2.4</v>
      </c>
      <c r="I2309">
        <v>6.1</v>
      </c>
      <c r="J2309">
        <v>600</v>
      </c>
      <c r="K2309" t="s">
        <v>63</v>
      </c>
      <c r="L2309" t="s">
        <v>63</v>
      </c>
      <c r="M2309">
        <v>3.1</v>
      </c>
      <c r="N2309">
        <v>5.8</v>
      </c>
      <c r="O2309">
        <v>160</v>
      </c>
      <c r="P2309" t="s">
        <v>63</v>
      </c>
      <c r="Q2309" t="s">
        <v>63</v>
      </c>
      <c r="R2309" t="s">
        <v>63</v>
      </c>
      <c r="S2309">
        <v>57.4</v>
      </c>
      <c r="T2309">
        <v>279</v>
      </c>
      <c r="U2309" t="s">
        <v>63</v>
      </c>
      <c r="V2309">
        <v>2.8</v>
      </c>
      <c r="W2309">
        <v>5.6</v>
      </c>
      <c r="X2309" s="7">
        <v>300</v>
      </c>
      <c r="Y2309" s="5">
        <v>1</v>
      </c>
    </row>
    <row r="2310" spans="1:25" ht="15">
      <c r="A2310" s="6">
        <v>46198</v>
      </c>
      <c r="B2310" s="6" t="s">
        <v>65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600</v>
      </c>
      <c r="K2310" t="s">
        <v>63</v>
      </c>
      <c r="L2310" t="s">
        <v>63</v>
      </c>
      <c r="M2310">
        <v>3.2</v>
      </c>
      <c r="N2310">
        <v>6</v>
      </c>
      <c r="O2310">
        <v>170</v>
      </c>
      <c r="P2310" t="s">
        <v>63</v>
      </c>
      <c r="Q2310" t="s">
        <v>63</v>
      </c>
      <c r="R2310" t="s">
        <v>63</v>
      </c>
      <c r="S2310">
        <v>60.9</v>
      </c>
      <c r="T2310">
        <v>279</v>
      </c>
      <c r="U2310" t="s">
        <v>63</v>
      </c>
      <c r="V2310">
        <v>2.8</v>
      </c>
      <c r="W2310">
        <v>5.6</v>
      </c>
      <c r="X2310" s="7">
        <v>300</v>
      </c>
      <c r="Y2310" s="5">
        <v>1</v>
      </c>
    </row>
    <row r="2311" spans="1:25" ht="15">
      <c r="A2311" s="6">
        <v>46198</v>
      </c>
      <c r="B2311" s="6" t="s">
        <v>65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63</v>
      </c>
      <c r="L2311" t="s">
        <v>63</v>
      </c>
      <c r="M2311">
        <v>3.2</v>
      </c>
      <c r="N2311">
        <v>5.8</v>
      </c>
      <c r="O2311">
        <v>170</v>
      </c>
      <c r="P2311" t="s">
        <v>63</v>
      </c>
      <c r="Q2311" t="s">
        <v>63</v>
      </c>
      <c r="R2311" t="s">
        <v>63</v>
      </c>
      <c r="S2311">
        <v>60.9</v>
      </c>
      <c r="T2311">
        <v>279</v>
      </c>
      <c r="U2311" t="s">
        <v>63</v>
      </c>
      <c r="V2311">
        <v>2.8</v>
      </c>
      <c r="W2311">
        <v>5.6</v>
      </c>
      <c r="X2311" s="7">
        <v>300</v>
      </c>
      <c r="Y2311" s="5">
        <v>1</v>
      </c>
    </row>
    <row r="2312" spans="1:25" ht="15">
      <c r="A2312" s="6">
        <v>46198</v>
      </c>
      <c r="B2312" s="6" t="s">
        <v>65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6.1</v>
      </c>
      <c r="J2312">
        <v>700</v>
      </c>
      <c r="K2312" t="s">
        <v>63</v>
      </c>
      <c r="L2312" t="s">
        <v>63</v>
      </c>
      <c r="M2312">
        <v>2.2999999999999998</v>
      </c>
      <c r="N2312">
        <v>5.5</v>
      </c>
      <c r="O2312">
        <v>200</v>
      </c>
      <c r="P2312" t="s">
        <v>63</v>
      </c>
      <c r="Q2312" t="s">
        <v>63</v>
      </c>
      <c r="R2312" t="s">
        <v>63</v>
      </c>
      <c r="S2312">
        <v>61.4</v>
      </c>
      <c r="T2312">
        <v>325.5</v>
      </c>
      <c r="U2312" t="s">
        <v>63</v>
      </c>
      <c r="V2312">
        <v>2.8</v>
      </c>
      <c r="W2312">
        <v>5.6</v>
      </c>
      <c r="X2312" s="7">
        <v>300</v>
      </c>
      <c r="Y2312" s="5">
        <v>1</v>
      </c>
    </row>
    <row r="2313" spans="1:25" ht="15">
      <c r="A2313" s="6">
        <v>46198</v>
      </c>
      <c r="B2313" s="6" t="s">
        <v>65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2.1</v>
      </c>
      <c r="I2313">
        <v>6.7</v>
      </c>
      <c r="J2313">
        <v>700</v>
      </c>
      <c r="K2313" t="s">
        <v>63</v>
      </c>
      <c r="L2313" t="s">
        <v>63</v>
      </c>
      <c r="M2313">
        <v>3.2</v>
      </c>
      <c r="N2313">
        <v>5.3</v>
      </c>
      <c r="O2313">
        <v>170</v>
      </c>
      <c r="P2313" t="s">
        <v>63</v>
      </c>
      <c r="Q2313" t="s">
        <v>63</v>
      </c>
      <c r="R2313" t="s">
        <v>63</v>
      </c>
      <c r="S2313">
        <v>52.2</v>
      </c>
      <c r="T2313">
        <v>325.5</v>
      </c>
      <c r="U2313" t="s">
        <v>63</v>
      </c>
      <c r="V2313">
        <v>2.8</v>
      </c>
      <c r="W2313">
        <v>5.6</v>
      </c>
      <c r="X2313" s="7">
        <v>300</v>
      </c>
      <c r="Y2313" s="5">
        <v>1</v>
      </c>
    </row>
    <row r="2314" spans="1:25" ht="15">
      <c r="A2314" s="6">
        <v>46198</v>
      </c>
      <c r="B2314" s="6" t="s">
        <v>65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6.4</v>
      </c>
      <c r="J2314">
        <v>540</v>
      </c>
      <c r="K2314" t="s">
        <v>63</v>
      </c>
      <c r="L2314" t="s">
        <v>63</v>
      </c>
      <c r="M2314">
        <v>3.3</v>
      </c>
      <c r="N2314">
        <v>6.1</v>
      </c>
      <c r="O2314">
        <v>150</v>
      </c>
      <c r="P2314" t="s">
        <v>63</v>
      </c>
      <c r="Q2314" t="s">
        <v>63</v>
      </c>
      <c r="R2314" t="s">
        <v>63</v>
      </c>
      <c r="S2314">
        <v>59.7</v>
      </c>
      <c r="T2314">
        <v>251.1</v>
      </c>
      <c r="U2314" t="s">
        <v>63</v>
      </c>
      <c r="V2314">
        <v>2.8</v>
      </c>
      <c r="W2314">
        <v>5.6</v>
      </c>
      <c r="X2314" s="7">
        <v>300</v>
      </c>
      <c r="Y2314" s="5">
        <v>1</v>
      </c>
    </row>
    <row r="2315" spans="1:25" ht="15">
      <c r="A2315" s="6">
        <v>46198</v>
      </c>
      <c r="B2315" s="6" t="s">
        <v>65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2.2000000000000002</v>
      </c>
      <c r="I2315">
        <v>6.6</v>
      </c>
      <c r="J2315">
        <v>700</v>
      </c>
      <c r="K2315" t="s">
        <v>63</v>
      </c>
      <c r="L2315" t="s">
        <v>63</v>
      </c>
      <c r="M2315">
        <v>3.2</v>
      </c>
      <c r="N2315">
        <v>5.7</v>
      </c>
      <c r="O2315">
        <v>180</v>
      </c>
      <c r="P2315" t="s">
        <v>63</v>
      </c>
      <c r="Q2315" t="s">
        <v>63</v>
      </c>
      <c r="R2315" t="s">
        <v>63</v>
      </c>
      <c r="S2315">
        <v>55.3</v>
      </c>
      <c r="T2315">
        <v>325.5</v>
      </c>
      <c r="U2315" t="s">
        <v>63</v>
      </c>
      <c r="V2315">
        <v>2.8</v>
      </c>
      <c r="W2315">
        <v>5.6</v>
      </c>
      <c r="X2315" s="7">
        <v>300</v>
      </c>
      <c r="Y2315" s="5">
        <v>1</v>
      </c>
    </row>
    <row r="2316" spans="1:25" ht="15">
      <c r="A2316" s="6">
        <v>46198</v>
      </c>
      <c r="B2316" s="6" t="s">
        <v>65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2.2000000000000002</v>
      </c>
      <c r="I2316">
        <v>6.5</v>
      </c>
      <c r="J2316">
        <v>640</v>
      </c>
      <c r="K2316" t="s">
        <v>63</v>
      </c>
      <c r="L2316" t="s">
        <v>63</v>
      </c>
      <c r="M2316">
        <v>3.1</v>
      </c>
      <c r="N2316">
        <v>5.4</v>
      </c>
      <c r="O2316">
        <v>170</v>
      </c>
      <c r="P2316" t="s">
        <v>63</v>
      </c>
      <c r="Q2316" t="s">
        <v>63</v>
      </c>
      <c r="R2316" t="s">
        <v>63</v>
      </c>
      <c r="S2316">
        <v>57.1</v>
      </c>
      <c r="T2316">
        <v>297.60000000000002</v>
      </c>
      <c r="U2316" t="s">
        <v>63</v>
      </c>
      <c r="V2316">
        <v>2.8</v>
      </c>
      <c r="W2316">
        <v>5.6</v>
      </c>
      <c r="X2316" s="7">
        <v>300</v>
      </c>
      <c r="Y2316" s="5">
        <v>1</v>
      </c>
    </row>
    <row r="2317" spans="1:25" ht="15">
      <c r="A2317" s="6">
        <v>46198</v>
      </c>
      <c r="B2317" s="6" t="s">
        <v>65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600</v>
      </c>
      <c r="K2317" t="s">
        <v>63</v>
      </c>
      <c r="L2317" t="s">
        <v>63</v>
      </c>
      <c r="M2317">
        <v>3.1</v>
      </c>
      <c r="N2317">
        <v>5.5</v>
      </c>
      <c r="O2317">
        <v>170</v>
      </c>
      <c r="P2317" t="s">
        <v>63</v>
      </c>
      <c r="Q2317" t="s">
        <v>63</v>
      </c>
      <c r="R2317" t="s">
        <v>63</v>
      </c>
      <c r="S2317">
        <v>60.9</v>
      </c>
      <c r="T2317">
        <v>279</v>
      </c>
      <c r="U2317" t="s">
        <v>63</v>
      </c>
      <c r="V2317">
        <v>2.8</v>
      </c>
      <c r="W2317">
        <v>5.6</v>
      </c>
      <c r="X2317" s="7">
        <v>300</v>
      </c>
      <c r="Y2317" s="5">
        <v>1</v>
      </c>
    </row>
    <row r="2318" spans="1:25" ht="15">
      <c r="A2318" s="6">
        <v>46198</v>
      </c>
      <c r="B2318" s="6" t="s">
        <v>65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2.2999999999999998</v>
      </c>
      <c r="I2318">
        <v>6.2</v>
      </c>
      <c r="J2318">
        <v>580</v>
      </c>
      <c r="K2318" t="s">
        <v>63</v>
      </c>
      <c r="L2318" t="s">
        <v>63</v>
      </c>
      <c r="M2318">
        <v>3.2</v>
      </c>
      <c r="N2318">
        <v>6.3</v>
      </c>
      <c r="O2318">
        <v>160</v>
      </c>
      <c r="P2318" t="s">
        <v>63</v>
      </c>
      <c r="Q2318" t="s">
        <v>63</v>
      </c>
      <c r="R2318" t="s">
        <v>63</v>
      </c>
      <c r="S2318">
        <v>59.3</v>
      </c>
      <c r="T2318">
        <v>269.7</v>
      </c>
      <c r="U2318" t="s">
        <v>63</v>
      </c>
      <c r="V2318">
        <v>2.8</v>
      </c>
      <c r="W2318">
        <v>5.6</v>
      </c>
      <c r="X2318" s="7">
        <v>300</v>
      </c>
      <c r="Y2318" s="5">
        <v>1</v>
      </c>
    </row>
    <row r="2319" spans="1:25" ht="15">
      <c r="A2319" s="6">
        <v>46198</v>
      </c>
      <c r="B2319" s="6" t="s">
        <v>65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6.2</v>
      </c>
      <c r="J2319">
        <v>640</v>
      </c>
      <c r="K2319" t="s">
        <v>63</v>
      </c>
      <c r="L2319" t="s">
        <v>63</v>
      </c>
      <c r="M2319">
        <v>3.1</v>
      </c>
      <c r="N2319">
        <v>6.4</v>
      </c>
      <c r="O2319">
        <v>170</v>
      </c>
      <c r="P2319" t="s">
        <v>63</v>
      </c>
      <c r="Q2319" t="s">
        <v>63</v>
      </c>
      <c r="R2319" t="s">
        <v>63</v>
      </c>
      <c r="S2319">
        <v>57.1</v>
      </c>
      <c r="T2319">
        <v>297.60000000000002</v>
      </c>
      <c r="U2319" t="s">
        <v>63</v>
      </c>
      <c r="V2319">
        <v>2.8</v>
      </c>
      <c r="W2319">
        <v>5.6</v>
      </c>
      <c r="X2319" s="7">
        <v>300</v>
      </c>
      <c r="Y2319" s="5">
        <v>1</v>
      </c>
    </row>
    <row r="2320" spans="1:25" ht="15">
      <c r="A2320" s="6">
        <v>46198</v>
      </c>
      <c r="B2320" s="6" t="s">
        <v>65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2.2999999999999998</v>
      </c>
      <c r="I2320">
        <v>6.3</v>
      </c>
      <c r="J2320">
        <v>600</v>
      </c>
      <c r="K2320" t="s">
        <v>63</v>
      </c>
      <c r="L2320" t="s">
        <v>63</v>
      </c>
      <c r="M2320">
        <v>2.9</v>
      </c>
      <c r="N2320">
        <v>6.5</v>
      </c>
      <c r="O2320">
        <v>170</v>
      </c>
      <c r="P2320" t="s">
        <v>63</v>
      </c>
      <c r="Q2320" t="s">
        <v>63</v>
      </c>
      <c r="R2320" t="s">
        <v>63</v>
      </c>
      <c r="S2320">
        <v>60.9</v>
      </c>
      <c r="T2320">
        <v>279</v>
      </c>
      <c r="U2320" t="s">
        <v>63</v>
      </c>
      <c r="V2320">
        <v>2.8</v>
      </c>
      <c r="W2320">
        <v>5.6</v>
      </c>
      <c r="X2320" s="7">
        <v>300</v>
      </c>
      <c r="Y2320" s="5">
        <v>1</v>
      </c>
    </row>
    <row r="2321" spans="1:25" ht="15">
      <c r="A2321" s="6">
        <v>46198</v>
      </c>
      <c r="B2321" s="6" t="s">
        <v>65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6.3</v>
      </c>
      <c r="J2321">
        <v>660</v>
      </c>
      <c r="K2321" t="s">
        <v>63</v>
      </c>
      <c r="L2321" t="s">
        <v>63</v>
      </c>
      <c r="M2321">
        <v>3</v>
      </c>
      <c r="N2321">
        <v>6.7</v>
      </c>
      <c r="O2321">
        <v>170</v>
      </c>
      <c r="P2321" t="s">
        <v>63</v>
      </c>
      <c r="Q2321" t="s">
        <v>63</v>
      </c>
      <c r="R2321" t="s">
        <v>63</v>
      </c>
      <c r="S2321">
        <v>55.4</v>
      </c>
      <c r="T2321">
        <v>306.89999999999998</v>
      </c>
      <c r="U2321" t="s">
        <v>63</v>
      </c>
      <c r="V2321">
        <v>2.5</v>
      </c>
      <c r="W2321">
        <v>5.7</v>
      </c>
      <c r="X2321" s="7">
        <v>300</v>
      </c>
      <c r="Y2321" s="5">
        <v>1</v>
      </c>
    </row>
    <row r="2322" spans="1:25" ht="15">
      <c r="A2322" s="6">
        <v>46198</v>
      </c>
      <c r="B2322" s="6" t="s">
        <v>65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2.2000000000000002</v>
      </c>
      <c r="I2322">
        <v>6.4</v>
      </c>
      <c r="J2322">
        <v>650</v>
      </c>
      <c r="K2322" t="s">
        <v>63</v>
      </c>
      <c r="L2322" t="s">
        <v>63</v>
      </c>
      <c r="M2322">
        <v>2.7</v>
      </c>
      <c r="N2322">
        <v>6.8</v>
      </c>
      <c r="O2322">
        <v>180</v>
      </c>
      <c r="P2322" t="s">
        <v>63</v>
      </c>
      <c r="Q2322" t="s">
        <v>63</v>
      </c>
      <c r="R2322" t="s">
        <v>63</v>
      </c>
      <c r="S2322">
        <v>59.5</v>
      </c>
      <c r="T2322">
        <v>302.25</v>
      </c>
      <c r="U2322" t="s">
        <v>63</v>
      </c>
      <c r="V2322">
        <v>2.5</v>
      </c>
      <c r="W2322">
        <v>5.7</v>
      </c>
      <c r="X2322" s="7">
        <v>300</v>
      </c>
      <c r="Y2322" s="5">
        <v>1</v>
      </c>
    </row>
    <row r="2323" spans="1:25" ht="15">
      <c r="A2323" s="6">
        <v>46198</v>
      </c>
      <c r="B2323" s="6" t="s">
        <v>65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6.4</v>
      </c>
      <c r="J2323">
        <v>650</v>
      </c>
      <c r="K2323" t="s">
        <v>63</v>
      </c>
      <c r="L2323" t="s">
        <v>63</v>
      </c>
      <c r="M2323">
        <v>2.9</v>
      </c>
      <c r="N2323">
        <v>6.8</v>
      </c>
      <c r="O2323">
        <v>180</v>
      </c>
      <c r="P2323" t="s">
        <v>63</v>
      </c>
      <c r="Q2323" t="s">
        <v>63</v>
      </c>
      <c r="R2323" t="s">
        <v>63</v>
      </c>
      <c r="S2323">
        <v>59.5</v>
      </c>
      <c r="T2323">
        <v>302.25</v>
      </c>
      <c r="U2323" t="s">
        <v>63</v>
      </c>
      <c r="V2323">
        <v>2.5</v>
      </c>
      <c r="W2323">
        <v>5.7</v>
      </c>
      <c r="X2323" s="7">
        <v>300</v>
      </c>
      <c r="Y2323" s="5">
        <v>1</v>
      </c>
    </row>
    <row r="2324" spans="1:25" ht="15">
      <c r="A2324" s="6">
        <v>46198</v>
      </c>
      <c r="B2324" s="6" t="s">
        <v>65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6.5</v>
      </c>
      <c r="J2324">
        <v>660</v>
      </c>
      <c r="K2324" t="s">
        <v>63</v>
      </c>
      <c r="L2324" t="s">
        <v>63</v>
      </c>
      <c r="M2324">
        <v>2.5</v>
      </c>
      <c r="N2324">
        <v>6.5</v>
      </c>
      <c r="O2324">
        <v>190</v>
      </c>
      <c r="P2324" t="s">
        <v>63</v>
      </c>
      <c r="Q2324" t="s">
        <v>63</v>
      </c>
      <c r="R2324" t="s">
        <v>63</v>
      </c>
      <c r="S2324">
        <v>61.9</v>
      </c>
      <c r="T2324">
        <v>306.89999999999998</v>
      </c>
      <c r="U2324" t="s">
        <v>63</v>
      </c>
      <c r="V2324">
        <v>2.5</v>
      </c>
      <c r="W2324">
        <v>5.7</v>
      </c>
      <c r="X2324" s="7">
        <v>300</v>
      </c>
      <c r="Y2324" s="5">
        <v>1</v>
      </c>
    </row>
    <row r="2325" spans="1:25" ht="15">
      <c r="A2325" s="6">
        <v>46198</v>
      </c>
      <c r="B2325" s="6" t="s">
        <v>65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2.4</v>
      </c>
      <c r="I2325">
        <v>6.4</v>
      </c>
      <c r="J2325">
        <v>670</v>
      </c>
      <c r="K2325" t="s">
        <v>63</v>
      </c>
      <c r="L2325" t="s">
        <v>63</v>
      </c>
      <c r="M2325">
        <v>2.2000000000000002</v>
      </c>
      <c r="N2325">
        <v>6.6</v>
      </c>
      <c r="O2325">
        <v>190</v>
      </c>
      <c r="P2325" t="s">
        <v>63</v>
      </c>
      <c r="Q2325" t="s">
        <v>63</v>
      </c>
      <c r="R2325" t="s">
        <v>63</v>
      </c>
      <c r="S2325">
        <v>63.9</v>
      </c>
      <c r="T2325">
        <v>297.39</v>
      </c>
      <c r="U2325" t="s">
        <v>63</v>
      </c>
      <c r="V2325">
        <v>2.5</v>
      </c>
      <c r="W2325">
        <v>5.7</v>
      </c>
      <c r="X2325" s="7">
        <v>300</v>
      </c>
      <c r="Y2325" s="5">
        <v>1</v>
      </c>
    </row>
    <row r="2326" spans="1:25" ht="15">
      <c r="A2326" s="6">
        <v>46198</v>
      </c>
      <c r="B2326" s="6" t="s">
        <v>65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2.6</v>
      </c>
      <c r="I2326">
        <v>6.2</v>
      </c>
      <c r="J2326">
        <v>710</v>
      </c>
      <c r="K2326" t="s">
        <v>63</v>
      </c>
      <c r="L2326" t="s">
        <v>63</v>
      </c>
      <c r="M2326">
        <v>2.1</v>
      </c>
      <c r="N2326">
        <v>6.3</v>
      </c>
      <c r="O2326">
        <v>170</v>
      </c>
      <c r="P2326" t="s">
        <v>63</v>
      </c>
      <c r="Q2326" t="s">
        <v>63</v>
      </c>
      <c r="R2326" t="s">
        <v>63</v>
      </c>
      <c r="S2326">
        <v>51.5</v>
      </c>
      <c r="T2326">
        <v>330.15</v>
      </c>
      <c r="U2326" t="s">
        <v>63</v>
      </c>
      <c r="V2326">
        <v>2.5</v>
      </c>
      <c r="W2326">
        <v>5.7</v>
      </c>
      <c r="X2326" s="7">
        <v>300</v>
      </c>
      <c r="Y2326" s="5">
        <v>1</v>
      </c>
    </row>
    <row r="2327" spans="1:25" ht="15">
      <c r="A2327" s="6">
        <v>46198</v>
      </c>
      <c r="B2327" s="6" t="s">
        <v>65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2.2000000000000002</v>
      </c>
      <c r="I2327">
        <v>6.2</v>
      </c>
      <c r="J2327">
        <v>690</v>
      </c>
      <c r="K2327" t="s">
        <v>63</v>
      </c>
      <c r="L2327" t="s">
        <v>63</v>
      </c>
      <c r="M2327">
        <v>2.2000000000000002</v>
      </c>
      <c r="N2327">
        <v>6.4</v>
      </c>
      <c r="O2327">
        <v>170</v>
      </c>
      <c r="P2327" t="s">
        <v>63</v>
      </c>
      <c r="Q2327" t="s">
        <v>63</v>
      </c>
      <c r="R2327" t="s">
        <v>63</v>
      </c>
      <c r="S2327">
        <v>53</v>
      </c>
      <c r="T2327">
        <v>320.85000000000002</v>
      </c>
      <c r="U2327" t="s">
        <v>63</v>
      </c>
      <c r="V2327">
        <v>2.5</v>
      </c>
      <c r="W2327">
        <v>5.7</v>
      </c>
      <c r="X2327" s="7">
        <v>300</v>
      </c>
      <c r="Y2327" s="5">
        <v>1</v>
      </c>
    </row>
    <row r="2328" spans="1:25" ht="15">
      <c r="A2328" s="6">
        <v>46198</v>
      </c>
      <c r="B2328" s="6" t="s">
        <v>65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2.2999999999999998</v>
      </c>
      <c r="I2328">
        <v>6.1</v>
      </c>
      <c r="J2328">
        <v>710</v>
      </c>
      <c r="K2328" t="s">
        <v>63</v>
      </c>
      <c r="L2328" t="s">
        <v>63</v>
      </c>
      <c r="M2328">
        <v>2.1</v>
      </c>
      <c r="N2328">
        <v>6.2</v>
      </c>
      <c r="O2328">
        <v>200</v>
      </c>
      <c r="P2328" t="s">
        <v>63</v>
      </c>
      <c r="Q2328" t="s">
        <v>63</v>
      </c>
      <c r="R2328" t="s">
        <v>63</v>
      </c>
      <c r="S2328">
        <v>60.6</v>
      </c>
      <c r="T2328">
        <v>330.15</v>
      </c>
      <c r="U2328" t="s">
        <v>63</v>
      </c>
      <c r="V2328">
        <v>2.5</v>
      </c>
      <c r="W2328">
        <v>5.7</v>
      </c>
      <c r="X2328" s="7">
        <v>300</v>
      </c>
      <c r="Y2328" s="5">
        <v>1</v>
      </c>
    </row>
    <row r="2329" spans="1:25" ht="15">
      <c r="A2329" s="6">
        <v>46198</v>
      </c>
      <c r="B2329" s="6" t="s">
        <v>65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2.2999999999999998</v>
      </c>
      <c r="I2329">
        <v>6.2</v>
      </c>
      <c r="J2329">
        <v>670</v>
      </c>
      <c r="K2329" t="s">
        <v>63</v>
      </c>
      <c r="L2329" t="s">
        <v>63</v>
      </c>
      <c r="M2329">
        <v>2.2000000000000002</v>
      </c>
      <c r="N2329">
        <v>6</v>
      </c>
      <c r="O2329">
        <v>180</v>
      </c>
      <c r="P2329" t="s">
        <v>63</v>
      </c>
      <c r="Q2329" t="s">
        <v>63</v>
      </c>
      <c r="R2329" t="s">
        <v>63</v>
      </c>
      <c r="S2329">
        <v>57.8</v>
      </c>
      <c r="T2329">
        <v>311.55</v>
      </c>
      <c r="U2329" t="s">
        <v>63</v>
      </c>
      <c r="V2329">
        <v>2.5</v>
      </c>
      <c r="W2329">
        <v>5.7</v>
      </c>
      <c r="X2329" s="7">
        <v>300</v>
      </c>
      <c r="Y2329" s="5">
        <v>1</v>
      </c>
    </row>
    <row r="2330" spans="1:25" ht="15">
      <c r="A2330" s="6">
        <v>46198</v>
      </c>
      <c r="B2330" s="6" t="s">
        <v>65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2.1</v>
      </c>
      <c r="I2330">
        <v>6.4</v>
      </c>
      <c r="J2330">
        <v>580</v>
      </c>
      <c r="K2330" t="s">
        <v>63</v>
      </c>
      <c r="L2330" t="s">
        <v>63</v>
      </c>
      <c r="M2330">
        <v>2.5</v>
      </c>
      <c r="N2330">
        <v>6.6</v>
      </c>
      <c r="O2330">
        <v>170</v>
      </c>
      <c r="P2330" t="s">
        <v>63</v>
      </c>
      <c r="Q2330" t="s">
        <v>63</v>
      </c>
      <c r="R2330" t="s">
        <v>63</v>
      </c>
      <c r="S2330">
        <v>63</v>
      </c>
      <c r="T2330">
        <v>269.7</v>
      </c>
      <c r="U2330" t="s">
        <v>63</v>
      </c>
      <c r="V2330">
        <v>2.5</v>
      </c>
      <c r="W2330">
        <v>5.7</v>
      </c>
      <c r="X2330" s="7">
        <v>300</v>
      </c>
      <c r="Y2330" s="5">
        <v>1</v>
      </c>
    </row>
    <row r="2331" spans="1:25" ht="15">
      <c r="A2331" s="6">
        <v>46198</v>
      </c>
      <c r="B2331" s="6" t="s">
        <v>65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640</v>
      </c>
      <c r="K2331" t="s">
        <v>63</v>
      </c>
      <c r="L2331" t="s">
        <v>63</v>
      </c>
      <c r="M2331">
        <v>2.5</v>
      </c>
      <c r="N2331">
        <v>6.4</v>
      </c>
      <c r="O2331">
        <v>180</v>
      </c>
      <c r="P2331" t="s">
        <v>63</v>
      </c>
      <c r="Q2331" t="s">
        <v>63</v>
      </c>
      <c r="R2331" t="s">
        <v>63</v>
      </c>
      <c r="S2331">
        <v>60.5</v>
      </c>
      <c r="T2331">
        <v>297.60000000000002</v>
      </c>
      <c r="U2331" t="s">
        <v>63</v>
      </c>
      <c r="V2331">
        <v>2.5</v>
      </c>
      <c r="W2331">
        <v>5.7</v>
      </c>
      <c r="X2331" s="7">
        <v>300</v>
      </c>
      <c r="Y2331" s="5">
        <v>1</v>
      </c>
    </row>
    <row r="2332" spans="1:25" ht="15">
      <c r="A2332" s="6">
        <v>46198</v>
      </c>
      <c r="B2332" s="6" t="s">
        <v>65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2.4</v>
      </c>
      <c r="I2332">
        <v>6.1</v>
      </c>
      <c r="J2332">
        <v>640</v>
      </c>
      <c r="K2332" t="s">
        <v>63</v>
      </c>
      <c r="L2332" t="s">
        <v>63</v>
      </c>
      <c r="M2332">
        <v>2.5</v>
      </c>
      <c r="N2332">
        <v>6.5</v>
      </c>
      <c r="O2332">
        <v>190</v>
      </c>
      <c r="P2332" t="s">
        <v>63</v>
      </c>
      <c r="Q2332" t="s">
        <v>63</v>
      </c>
      <c r="R2332" t="s">
        <v>63</v>
      </c>
      <c r="S2332">
        <v>63.8</v>
      </c>
      <c r="T2332">
        <v>297.60000000000002</v>
      </c>
      <c r="U2332" t="s">
        <v>63</v>
      </c>
      <c r="V2332">
        <v>2.5</v>
      </c>
      <c r="W2332">
        <v>5.7</v>
      </c>
      <c r="X2332" s="7">
        <v>300</v>
      </c>
      <c r="Y2332" s="5">
        <v>1</v>
      </c>
    </row>
    <row r="2333" spans="1:25" ht="15">
      <c r="A2333" s="6">
        <v>46198</v>
      </c>
      <c r="B2333" s="6" t="s">
        <v>65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1.6</v>
      </c>
      <c r="I2333">
        <v>6.6</v>
      </c>
      <c r="J2333">
        <v>680</v>
      </c>
      <c r="K2333" t="s">
        <v>63</v>
      </c>
      <c r="L2333" t="s">
        <v>63</v>
      </c>
      <c r="M2333">
        <v>2.8</v>
      </c>
      <c r="N2333">
        <v>6.3</v>
      </c>
      <c r="O2333">
        <v>180</v>
      </c>
      <c r="P2333" t="s">
        <v>63</v>
      </c>
      <c r="Q2333" t="s">
        <v>63</v>
      </c>
      <c r="R2333" t="s">
        <v>63</v>
      </c>
      <c r="S2333">
        <v>56.9</v>
      </c>
      <c r="T2333">
        <v>316.2</v>
      </c>
      <c r="U2333" t="s">
        <v>63</v>
      </c>
      <c r="V2333">
        <v>2.5</v>
      </c>
      <c r="W2333">
        <v>5.7</v>
      </c>
      <c r="X2333" s="7">
        <v>300</v>
      </c>
      <c r="Y2333" s="5">
        <v>1</v>
      </c>
    </row>
    <row r="2334" spans="1:25" ht="15">
      <c r="A2334" s="6">
        <v>46198</v>
      </c>
      <c r="B2334" s="6" t="s">
        <v>65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700</v>
      </c>
      <c r="K2334" t="s">
        <v>63</v>
      </c>
      <c r="L2334" t="s">
        <v>63</v>
      </c>
      <c r="M2334">
        <v>2.7</v>
      </c>
      <c r="N2334">
        <v>6.2</v>
      </c>
      <c r="O2334">
        <v>180</v>
      </c>
      <c r="P2334" t="s">
        <v>63</v>
      </c>
      <c r="Q2334" t="s">
        <v>63</v>
      </c>
      <c r="R2334" t="s">
        <v>63</v>
      </c>
      <c r="S2334">
        <v>55.3</v>
      </c>
      <c r="T2334">
        <v>325.5</v>
      </c>
      <c r="U2334" t="s">
        <v>63</v>
      </c>
      <c r="V2334">
        <v>2.5</v>
      </c>
      <c r="W2334">
        <v>5.7</v>
      </c>
      <c r="X2334" s="7">
        <v>300</v>
      </c>
      <c r="Y2334" s="5">
        <v>1</v>
      </c>
    </row>
    <row r="2335" spans="1:25" ht="15">
      <c r="A2335" s="6">
        <v>46198</v>
      </c>
      <c r="B2335" s="6" t="s">
        <v>65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700</v>
      </c>
      <c r="K2335" t="s">
        <v>63</v>
      </c>
      <c r="L2335" t="s">
        <v>63</v>
      </c>
      <c r="M2335">
        <v>2.6</v>
      </c>
      <c r="N2335">
        <v>6.3</v>
      </c>
      <c r="O2335">
        <v>180</v>
      </c>
      <c r="P2335" t="s">
        <v>63</v>
      </c>
      <c r="Q2335" t="s">
        <v>63</v>
      </c>
      <c r="R2335" t="s">
        <v>63</v>
      </c>
      <c r="S2335">
        <v>55.3</v>
      </c>
      <c r="T2335">
        <v>325.5</v>
      </c>
      <c r="U2335" t="s">
        <v>63</v>
      </c>
      <c r="V2335">
        <v>2.5</v>
      </c>
      <c r="W2335">
        <v>5.7</v>
      </c>
      <c r="X2335" s="7">
        <v>300</v>
      </c>
      <c r="Y2335" s="5">
        <v>1</v>
      </c>
    </row>
    <row r="2336" spans="1:25" ht="15">
      <c r="A2336" s="6">
        <v>46198</v>
      </c>
      <c r="B2336" s="6" t="s">
        <v>65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6.2</v>
      </c>
      <c r="J2336">
        <v>640</v>
      </c>
      <c r="K2336" t="s">
        <v>63</v>
      </c>
      <c r="L2336" t="s">
        <v>63</v>
      </c>
      <c r="M2336">
        <v>2.7</v>
      </c>
      <c r="N2336">
        <v>6.1</v>
      </c>
      <c r="O2336">
        <v>170</v>
      </c>
      <c r="P2336" t="s">
        <v>63</v>
      </c>
      <c r="Q2336" t="s">
        <v>63</v>
      </c>
      <c r="R2336" t="s">
        <v>63</v>
      </c>
      <c r="S2336">
        <v>57.1</v>
      </c>
      <c r="T2336">
        <v>297.60000000000002</v>
      </c>
      <c r="U2336" t="s">
        <v>63</v>
      </c>
      <c r="V2336">
        <v>2.5</v>
      </c>
      <c r="W2336">
        <v>5.7</v>
      </c>
      <c r="X2336" s="7">
        <v>300</v>
      </c>
      <c r="Y2336" s="5">
        <v>1</v>
      </c>
    </row>
    <row r="2337" spans="1:25" ht="15">
      <c r="A2337" s="6">
        <v>46198</v>
      </c>
      <c r="B2337" s="6" t="s">
        <v>65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2.4</v>
      </c>
      <c r="I2337">
        <v>6.1</v>
      </c>
      <c r="J2337">
        <v>680</v>
      </c>
      <c r="K2337" t="s">
        <v>63</v>
      </c>
      <c r="L2337" t="s">
        <v>63</v>
      </c>
      <c r="M2337">
        <v>2.9</v>
      </c>
      <c r="N2337">
        <v>6</v>
      </c>
      <c r="O2337">
        <v>190</v>
      </c>
      <c r="P2337" t="s">
        <v>63</v>
      </c>
      <c r="Q2337" t="s">
        <v>63</v>
      </c>
      <c r="R2337" t="s">
        <v>63</v>
      </c>
      <c r="S2337">
        <v>60.1</v>
      </c>
      <c r="T2337">
        <v>316.2</v>
      </c>
      <c r="U2337" t="s">
        <v>63</v>
      </c>
      <c r="V2337">
        <v>2.5</v>
      </c>
      <c r="W2337">
        <v>5.7</v>
      </c>
      <c r="X2337" s="7">
        <v>300</v>
      </c>
      <c r="Y2337" s="5">
        <v>1</v>
      </c>
    </row>
    <row r="2338" spans="1:25" ht="15">
      <c r="A2338" s="6">
        <v>46198</v>
      </c>
      <c r="B2338" s="6" t="s">
        <v>65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6.1</v>
      </c>
      <c r="J2338">
        <v>760</v>
      </c>
      <c r="K2338" t="s">
        <v>63</v>
      </c>
      <c r="L2338" t="s">
        <v>63</v>
      </c>
      <c r="M2338">
        <v>2.9</v>
      </c>
      <c r="N2338">
        <v>6.1</v>
      </c>
      <c r="O2338">
        <v>220</v>
      </c>
      <c r="P2338" t="s">
        <v>63</v>
      </c>
      <c r="Q2338" t="s">
        <v>63</v>
      </c>
      <c r="R2338" t="s">
        <v>63</v>
      </c>
      <c r="S2338">
        <v>62.3</v>
      </c>
      <c r="T2338">
        <v>353.4</v>
      </c>
      <c r="U2338" t="s">
        <v>63</v>
      </c>
      <c r="V2338">
        <v>2.5</v>
      </c>
      <c r="W2338">
        <v>5.7</v>
      </c>
      <c r="X2338" s="7">
        <v>300</v>
      </c>
      <c r="Y2338" s="5">
        <v>1</v>
      </c>
    </row>
    <row r="2339" spans="1:25" ht="15">
      <c r="A2339" s="6">
        <v>46198</v>
      </c>
      <c r="B2339" s="6" t="s">
        <v>65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6.4</v>
      </c>
      <c r="J2339">
        <v>690</v>
      </c>
      <c r="K2339" t="s">
        <v>63</v>
      </c>
      <c r="L2339" t="s">
        <v>63</v>
      </c>
      <c r="M2339">
        <v>2.8</v>
      </c>
      <c r="N2339">
        <v>6.2</v>
      </c>
      <c r="O2339">
        <v>190</v>
      </c>
      <c r="P2339" t="s">
        <v>63</v>
      </c>
      <c r="Q2339" t="s">
        <v>63</v>
      </c>
      <c r="R2339" t="s">
        <v>63</v>
      </c>
      <c r="S2339">
        <v>59.2</v>
      </c>
      <c r="T2339">
        <v>320.85000000000002</v>
      </c>
      <c r="U2339" t="s">
        <v>63</v>
      </c>
      <c r="V2339">
        <v>2.5</v>
      </c>
      <c r="W2339">
        <v>5.7</v>
      </c>
      <c r="X2339" s="7">
        <v>300</v>
      </c>
      <c r="Y2339" s="5">
        <v>1</v>
      </c>
    </row>
    <row r="2340" spans="1:25" ht="15">
      <c r="A2340" s="6">
        <v>46198</v>
      </c>
      <c r="B2340" s="6" t="s">
        <v>65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2.1</v>
      </c>
      <c r="I2340">
        <v>6.3</v>
      </c>
      <c r="J2340">
        <v>680</v>
      </c>
      <c r="K2340" t="s">
        <v>63</v>
      </c>
      <c r="L2340" t="s">
        <v>63</v>
      </c>
      <c r="M2340">
        <v>2.2999999999999998</v>
      </c>
      <c r="N2340">
        <v>6.3</v>
      </c>
      <c r="O2340">
        <v>190</v>
      </c>
      <c r="P2340" t="s">
        <v>63</v>
      </c>
      <c r="Q2340" t="s">
        <v>63</v>
      </c>
      <c r="R2340" t="s">
        <v>63</v>
      </c>
      <c r="S2340">
        <v>60.1</v>
      </c>
      <c r="T2340">
        <v>316.2</v>
      </c>
      <c r="U2340" t="s">
        <v>63</v>
      </c>
      <c r="V2340">
        <v>2.5</v>
      </c>
      <c r="W2340">
        <v>5.7</v>
      </c>
      <c r="X2340" s="7">
        <v>300</v>
      </c>
      <c r="Y2340" s="5">
        <v>1</v>
      </c>
    </row>
    <row r="2341" spans="1:25" ht="15">
      <c r="A2341" s="6">
        <v>46198</v>
      </c>
      <c r="B2341" s="6" t="s">
        <v>65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6.2</v>
      </c>
      <c r="J2341">
        <v>690</v>
      </c>
      <c r="K2341" t="s">
        <v>63</v>
      </c>
      <c r="L2341" t="s">
        <v>63</v>
      </c>
      <c r="M2341">
        <v>2.7</v>
      </c>
      <c r="N2341">
        <v>6.3</v>
      </c>
      <c r="O2341">
        <v>190</v>
      </c>
      <c r="P2341" t="s">
        <v>63</v>
      </c>
      <c r="Q2341" t="s">
        <v>63</v>
      </c>
      <c r="R2341" t="s">
        <v>63</v>
      </c>
      <c r="S2341">
        <v>59.2</v>
      </c>
      <c r="T2341">
        <v>320.85000000000002</v>
      </c>
      <c r="U2341" t="s">
        <v>63</v>
      </c>
      <c r="V2341">
        <v>2.5</v>
      </c>
      <c r="W2341">
        <v>5.7</v>
      </c>
      <c r="X2341" s="7">
        <v>300</v>
      </c>
      <c r="Y2341" s="5">
        <v>1</v>
      </c>
    </row>
    <row r="2342" spans="1:25" ht="15">
      <c r="A2342" s="6">
        <v>46198</v>
      </c>
      <c r="B2342" s="6" t="s">
        <v>65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</v>
      </c>
      <c r="I2342">
        <v>6.5</v>
      </c>
      <c r="J2342">
        <v>680</v>
      </c>
      <c r="K2342" t="s">
        <v>63</v>
      </c>
      <c r="L2342" t="s">
        <v>63</v>
      </c>
      <c r="M2342">
        <v>3.1</v>
      </c>
      <c r="N2342">
        <v>5.6</v>
      </c>
      <c r="O2342">
        <v>180</v>
      </c>
      <c r="P2342" t="s">
        <v>63</v>
      </c>
      <c r="Q2342" t="s">
        <v>63</v>
      </c>
      <c r="R2342" t="s">
        <v>63</v>
      </c>
      <c r="S2342">
        <v>56.9</v>
      </c>
      <c r="T2342">
        <v>316.2</v>
      </c>
      <c r="U2342" t="s">
        <v>63</v>
      </c>
      <c r="V2342">
        <v>3</v>
      </c>
      <c r="W2342">
        <v>5.5</v>
      </c>
      <c r="X2342" s="7">
        <v>300</v>
      </c>
      <c r="Y2342" s="5">
        <v>1</v>
      </c>
    </row>
    <row r="2343" spans="1:25" ht="15">
      <c r="A2343" s="6">
        <v>46198</v>
      </c>
      <c r="B2343" s="6" t="s">
        <v>65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2.2000000000000002</v>
      </c>
      <c r="I2343">
        <v>6.4</v>
      </c>
      <c r="J2343">
        <v>680</v>
      </c>
      <c r="K2343" t="s">
        <v>63</v>
      </c>
      <c r="L2343" t="s">
        <v>63</v>
      </c>
      <c r="M2343">
        <v>3.1</v>
      </c>
      <c r="N2343">
        <v>5.4</v>
      </c>
      <c r="O2343">
        <v>190</v>
      </c>
      <c r="P2343" t="s">
        <v>63</v>
      </c>
      <c r="Q2343" t="s">
        <v>63</v>
      </c>
      <c r="R2343" t="s">
        <v>63</v>
      </c>
      <c r="S2343">
        <v>60.1</v>
      </c>
      <c r="T2343">
        <v>316.2</v>
      </c>
      <c r="U2343" t="s">
        <v>63</v>
      </c>
      <c r="V2343">
        <v>3</v>
      </c>
      <c r="W2343">
        <v>5.5</v>
      </c>
      <c r="X2343" s="7">
        <v>300</v>
      </c>
      <c r="Y2343" s="5">
        <v>1</v>
      </c>
    </row>
    <row r="2344" spans="1:25" ht="15">
      <c r="A2344" s="6">
        <v>46198</v>
      </c>
      <c r="B2344" s="6" t="s">
        <v>65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640</v>
      </c>
      <c r="K2344" t="s">
        <v>63</v>
      </c>
      <c r="L2344" t="s">
        <v>63</v>
      </c>
      <c r="M2344">
        <v>3.1</v>
      </c>
      <c r="N2344">
        <v>5.6</v>
      </c>
      <c r="O2344">
        <v>170</v>
      </c>
      <c r="P2344" t="s">
        <v>63</v>
      </c>
      <c r="Q2344" t="s">
        <v>63</v>
      </c>
      <c r="R2344" t="s">
        <v>63</v>
      </c>
      <c r="S2344">
        <v>57.1</v>
      </c>
      <c r="T2344">
        <v>297.60000000000002</v>
      </c>
      <c r="U2344" t="s">
        <v>63</v>
      </c>
      <c r="V2344">
        <v>3</v>
      </c>
      <c r="W2344">
        <v>5.5</v>
      </c>
      <c r="X2344" s="7">
        <v>300</v>
      </c>
      <c r="Y2344" s="5">
        <v>1</v>
      </c>
    </row>
    <row r="2345" spans="1:25" ht="15">
      <c r="A2345" s="6">
        <v>46198</v>
      </c>
      <c r="B2345" s="6" t="s">
        <v>65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2.8</v>
      </c>
      <c r="I2345">
        <v>6.2</v>
      </c>
      <c r="J2345">
        <v>690</v>
      </c>
      <c r="K2345" t="s">
        <v>63</v>
      </c>
      <c r="L2345" t="s">
        <v>63</v>
      </c>
      <c r="M2345">
        <v>3</v>
      </c>
      <c r="N2345">
        <v>5.8</v>
      </c>
      <c r="O2345">
        <v>190</v>
      </c>
      <c r="P2345" t="s">
        <v>63</v>
      </c>
      <c r="Q2345">
        <v>2.6</v>
      </c>
      <c r="R2345" t="s">
        <v>63</v>
      </c>
      <c r="S2345">
        <v>59.2</v>
      </c>
      <c r="T2345">
        <v>320.85000000000002</v>
      </c>
      <c r="U2345" t="s">
        <v>63</v>
      </c>
      <c r="V2345">
        <v>3</v>
      </c>
      <c r="W2345">
        <v>5.5</v>
      </c>
      <c r="X2345" s="7">
        <v>300</v>
      </c>
      <c r="Y2345" s="5">
        <v>1</v>
      </c>
    </row>
    <row r="2346" spans="1:25" ht="15">
      <c r="A2346" s="6">
        <v>46198</v>
      </c>
      <c r="B2346" s="6" t="s">
        <v>65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2.5</v>
      </c>
      <c r="I2346">
        <v>6.2</v>
      </c>
      <c r="J2346">
        <v>670</v>
      </c>
      <c r="K2346" t="s">
        <v>63</v>
      </c>
      <c r="L2346" t="s">
        <v>63</v>
      </c>
      <c r="M2346">
        <v>3.1</v>
      </c>
      <c r="N2346">
        <v>5.6</v>
      </c>
      <c r="O2346">
        <v>170</v>
      </c>
      <c r="P2346" t="s">
        <v>63</v>
      </c>
      <c r="Q2346">
        <v>2.6</v>
      </c>
      <c r="R2346" t="s">
        <v>63</v>
      </c>
      <c r="S2346">
        <v>54.6</v>
      </c>
      <c r="T2346">
        <v>311.55</v>
      </c>
      <c r="U2346" t="s">
        <v>63</v>
      </c>
      <c r="V2346">
        <v>3</v>
      </c>
      <c r="W2346">
        <v>5.5</v>
      </c>
      <c r="X2346" s="7">
        <v>300</v>
      </c>
      <c r="Y2346" s="5">
        <v>1</v>
      </c>
    </row>
    <row r="2347" spans="1:25" ht="15">
      <c r="A2347" s="6">
        <v>46198</v>
      </c>
      <c r="B2347" s="6" t="s">
        <v>65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2.8</v>
      </c>
      <c r="I2347">
        <v>6.1</v>
      </c>
      <c r="J2347">
        <v>680</v>
      </c>
      <c r="K2347" t="s">
        <v>63</v>
      </c>
      <c r="L2347" t="s">
        <v>63</v>
      </c>
      <c r="M2347">
        <v>2.9</v>
      </c>
      <c r="N2347">
        <v>5.5</v>
      </c>
      <c r="O2347">
        <v>160</v>
      </c>
      <c r="P2347" t="s">
        <v>63</v>
      </c>
      <c r="Q2347">
        <v>2.6</v>
      </c>
      <c r="R2347" t="s">
        <v>63</v>
      </c>
      <c r="S2347">
        <v>50.6</v>
      </c>
      <c r="T2347">
        <v>316.2</v>
      </c>
      <c r="U2347" t="s">
        <v>63</v>
      </c>
      <c r="V2347">
        <v>3</v>
      </c>
      <c r="W2347">
        <v>5.5</v>
      </c>
      <c r="X2347" s="7">
        <v>300</v>
      </c>
      <c r="Y2347" s="5">
        <v>1</v>
      </c>
    </row>
    <row r="2348" spans="1:25" ht="15">
      <c r="A2348" s="6">
        <v>46198</v>
      </c>
      <c r="B2348" s="6" t="s">
        <v>65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6.1</v>
      </c>
      <c r="J2348">
        <v>700</v>
      </c>
      <c r="K2348" t="s">
        <v>63</v>
      </c>
      <c r="L2348" t="s">
        <v>63</v>
      </c>
      <c r="M2348">
        <v>2.9</v>
      </c>
      <c r="N2348">
        <v>5.5</v>
      </c>
      <c r="O2348">
        <v>170</v>
      </c>
      <c r="P2348" t="s">
        <v>63</v>
      </c>
      <c r="Q2348">
        <v>2.6</v>
      </c>
      <c r="R2348" t="s">
        <v>63</v>
      </c>
      <c r="S2348">
        <v>52.2</v>
      </c>
      <c r="T2348">
        <v>325.5</v>
      </c>
      <c r="U2348" t="s">
        <v>63</v>
      </c>
      <c r="V2348">
        <v>3</v>
      </c>
      <c r="W2348">
        <v>5.5</v>
      </c>
      <c r="X2348" s="7">
        <v>300</v>
      </c>
      <c r="Y2348" s="5">
        <v>1</v>
      </c>
    </row>
    <row r="2349" spans="1:25" ht="15">
      <c r="A2349" s="6">
        <v>46198</v>
      </c>
      <c r="B2349" s="6" t="s">
        <v>65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2.2999999999999998</v>
      </c>
      <c r="I2349">
        <v>6.2</v>
      </c>
      <c r="J2349">
        <v>710</v>
      </c>
      <c r="K2349" t="s">
        <v>63</v>
      </c>
      <c r="L2349" t="s">
        <v>63</v>
      </c>
      <c r="M2349">
        <v>3</v>
      </c>
      <c r="N2349">
        <v>5.6</v>
      </c>
      <c r="O2349">
        <v>180</v>
      </c>
      <c r="P2349" t="s">
        <v>63</v>
      </c>
      <c r="Q2349">
        <v>2.6</v>
      </c>
      <c r="R2349" t="s">
        <v>63</v>
      </c>
      <c r="S2349">
        <v>54.5</v>
      </c>
      <c r="T2349">
        <v>330.15</v>
      </c>
      <c r="U2349" t="s">
        <v>63</v>
      </c>
      <c r="V2349">
        <v>3</v>
      </c>
      <c r="W2349">
        <v>5.5</v>
      </c>
      <c r="X2349" s="7">
        <v>300</v>
      </c>
      <c r="Y2349" s="5">
        <v>1</v>
      </c>
    </row>
    <row r="2350" spans="1:25" ht="15">
      <c r="A2350" s="6">
        <v>46198</v>
      </c>
      <c r="B2350" s="6" t="s">
        <v>65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2.8</v>
      </c>
      <c r="I2350">
        <v>6</v>
      </c>
      <c r="J2350">
        <v>600</v>
      </c>
      <c r="K2350" t="s">
        <v>63</v>
      </c>
      <c r="L2350" t="s">
        <v>63</v>
      </c>
      <c r="M2350">
        <v>3</v>
      </c>
      <c r="N2350">
        <v>5.3</v>
      </c>
      <c r="O2350">
        <v>170</v>
      </c>
      <c r="P2350" t="s">
        <v>63</v>
      </c>
      <c r="Q2350" t="s">
        <v>63</v>
      </c>
      <c r="R2350" t="s">
        <v>63</v>
      </c>
      <c r="S2350">
        <v>60.9</v>
      </c>
      <c r="T2350">
        <v>279</v>
      </c>
      <c r="U2350" t="s">
        <v>63</v>
      </c>
      <c r="V2350">
        <v>3</v>
      </c>
      <c r="W2350">
        <v>5.5</v>
      </c>
      <c r="X2350" s="7">
        <v>300</v>
      </c>
      <c r="Y2350" s="5">
        <v>1</v>
      </c>
    </row>
    <row r="2351" spans="1:25" ht="15">
      <c r="A2351" s="6">
        <v>46198</v>
      </c>
      <c r="B2351" s="6" t="s">
        <v>65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2.7</v>
      </c>
      <c r="I2351">
        <v>6.1</v>
      </c>
      <c r="J2351">
        <v>600</v>
      </c>
      <c r="K2351" t="s">
        <v>63</v>
      </c>
      <c r="L2351" t="s">
        <v>63</v>
      </c>
      <c r="M2351">
        <v>2.9</v>
      </c>
      <c r="N2351">
        <v>5.6</v>
      </c>
      <c r="O2351">
        <v>170</v>
      </c>
      <c r="P2351" t="s">
        <v>63</v>
      </c>
      <c r="Q2351" t="s">
        <v>63</v>
      </c>
      <c r="R2351" t="s">
        <v>63</v>
      </c>
      <c r="S2351">
        <v>60.9</v>
      </c>
      <c r="T2351">
        <v>279</v>
      </c>
      <c r="U2351" t="s">
        <v>63</v>
      </c>
      <c r="V2351">
        <v>3</v>
      </c>
      <c r="W2351">
        <v>5.5</v>
      </c>
      <c r="X2351" s="7">
        <v>300</v>
      </c>
      <c r="Y2351" s="5">
        <v>1</v>
      </c>
    </row>
    <row r="2352" spans="1:25" ht="15">
      <c r="A2352" s="6">
        <v>46198</v>
      </c>
      <c r="B2352" s="6" t="s">
        <v>65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2.7</v>
      </c>
      <c r="I2352">
        <v>6.1</v>
      </c>
      <c r="J2352">
        <v>800</v>
      </c>
      <c r="K2352" t="s">
        <v>63</v>
      </c>
      <c r="L2352" t="s">
        <v>63</v>
      </c>
      <c r="M2352">
        <v>2.9</v>
      </c>
      <c r="N2352">
        <v>5.5</v>
      </c>
      <c r="O2352">
        <v>180</v>
      </c>
      <c r="P2352" t="s">
        <v>63</v>
      </c>
      <c r="Q2352" t="s">
        <v>63</v>
      </c>
      <c r="R2352" t="s">
        <v>63</v>
      </c>
      <c r="S2352">
        <v>48.4</v>
      </c>
      <c r="T2352">
        <v>372</v>
      </c>
      <c r="U2352" t="s">
        <v>63</v>
      </c>
      <c r="V2352">
        <v>3</v>
      </c>
      <c r="W2352">
        <v>5.5</v>
      </c>
      <c r="X2352" s="7">
        <v>300</v>
      </c>
      <c r="Y2352" s="5">
        <v>1</v>
      </c>
    </row>
    <row r="2353" spans="1:25" ht="15">
      <c r="A2353" s="6">
        <v>46198</v>
      </c>
      <c r="B2353" s="6" t="s">
        <v>65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2.2999999999999998</v>
      </c>
      <c r="I2353">
        <v>6.2</v>
      </c>
      <c r="J2353">
        <v>680</v>
      </c>
      <c r="K2353" t="s">
        <v>63</v>
      </c>
      <c r="L2353" t="s">
        <v>63</v>
      </c>
      <c r="M2353">
        <v>2.6</v>
      </c>
      <c r="N2353">
        <v>6.2</v>
      </c>
      <c r="O2353">
        <v>190</v>
      </c>
      <c r="P2353" t="s">
        <v>63</v>
      </c>
      <c r="Q2353" t="s">
        <v>63</v>
      </c>
      <c r="R2353" t="s">
        <v>63</v>
      </c>
      <c r="S2353">
        <v>60.1</v>
      </c>
      <c r="T2353">
        <v>316.2</v>
      </c>
      <c r="U2353" t="s">
        <v>63</v>
      </c>
      <c r="V2353">
        <v>2.5</v>
      </c>
      <c r="W2353">
        <v>5.6</v>
      </c>
      <c r="X2353" s="7">
        <v>300</v>
      </c>
      <c r="Y2353" s="5">
        <v>1</v>
      </c>
    </row>
    <row r="2354" spans="1:25" ht="15">
      <c r="A2354" s="6">
        <v>46198</v>
      </c>
      <c r="B2354" s="6" t="s">
        <v>65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</v>
      </c>
      <c r="I2354">
        <v>6.5</v>
      </c>
      <c r="J2354">
        <v>690</v>
      </c>
      <c r="K2354" t="s">
        <v>63</v>
      </c>
      <c r="L2354" t="s">
        <v>63</v>
      </c>
      <c r="M2354">
        <v>2.7</v>
      </c>
      <c r="N2354">
        <v>5.5</v>
      </c>
      <c r="O2354">
        <v>170</v>
      </c>
      <c r="P2354" t="s">
        <v>63</v>
      </c>
      <c r="Q2354" t="s">
        <v>63</v>
      </c>
      <c r="R2354" t="s">
        <v>63</v>
      </c>
      <c r="S2354">
        <v>53</v>
      </c>
      <c r="T2354">
        <v>320.85000000000002</v>
      </c>
      <c r="U2354" t="s">
        <v>63</v>
      </c>
      <c r="V2354">
        <v>2.5</v>
      </c>
      <c r="W2354">
        <v>5.6</v>
      </c>
      <c r="X2354" s="7">
        <v>300</v>
      </c>
      <c r="Y2354" s="5">
        <v>1</v>
      </c>
    </row>
    <row r="2355" spans="1:25" ht="15">
      <c r="A2355" s="6">
        <v>46198</v>
      </c>
      <c r="B2355" s="6" t="s">
        <v>65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6.6</v>
      </c>
      <c r="J2355">
        <v>700</v>
      </c>
      <c r="K2355" t="s">
        <v>63</v>
      </c>
      <c r="L2355" t="s">
        <v>63</v>
      </c>
      <c r="M2355">
        <v>2.6</v>
      </c>
      <c r="N2355">
        <v>5.6</v>
      </c>
      <c r="O2355">
        <v>190</v>
      </c>
      <c r="P2355" t="s">
        <v>63</v>
      </c>
      <c r="Q2355" t="s">
        <v>63</v>
      </c>
      <c r="R2355" t="s">
        <v>63</v>
      </c>
      <c r="S2355">
        <v>58.4</v>
      </c>
      <c r="T2355">
        <v>325.5</v>
      </c>
      <c r="U2355" t="s">
        <v>63</v>
      </c>
      <c r="V2355">
        <v>2.5</v>
      </c>
      <c r="W2355">
        <v>5.6</v>
      </c>
      <c r="X2355" s="7">
        <v>300</v>
      </c>
      <c r="Y2355" s="5">
        <v>1</v>
      </c>
    </row>
    <row r="2356" spans="1:25" ht="15">
      <c r="A2356" s="6">
        <v>46198</v>
      </c>
      <c r="B2356" s="6" t="s">
        <v>65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6.7</v>
      </c>
      <c r="J2356">
        <v>670</v>
      </c>
      <c r="K2356" t="s">
        <v>63</v>
      </c>
      <c r="L2356" t="s">
        <v>63</v>
      </c>
      <c r="M2356">
        <v>2.2999999999999998</v>
      </c>
      <c r="N2356">
        <v>6.5</v>
      </c>
      <c r="O2356">
        <v>170</v>
      </c>
      <c r="P2356" t="s">
        <v>63</v>
      </c>
      <c r="Q2356" t="s">
        <v>63</v>
      </c>
      <c r="R2356" t="s">
        <v>63</v>
      </c>
      <c r="S2356">
        <v>54.6</v>
      </c>
      <c r="T2356">
        <v>311.55</v>
      </c>
      <c r="U2356" t="s">
        <v>63</v>
      </c>
      <c r="V2356">
        <v>2.5</v>
      </c>
      <c r="W2356">
        <v>5.6</v>
      </c>
      <c r="X2356" s="7">
        <v>300</v>
      </c>
      <c r="Y2356" s="5">
        <v>1</v>
      </c>
    </row>
    <row r="2357" spans="1:25" ht="15">
      <c r="A2357" s="6">
        <v>46198</v>
      </c>
      <c r="B2357" s="6" t="s">
        <v>65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6.8</v>
      </c>
      <c r="J2357">
        <v>680</v>
      </c>
      <c r="K2357" t="s">
        <v>63</v>
      </c>
      <c r="L2357" t="s">
        <v>63</v>
      </c>
      <c r="M2357">
        <v>2.2000000000000002</v>
      </c>
      <c r="N2357">
        <v>6.2</v>
      </c>
      <c r="O2357">
        <v>170</v>
      </c>
      <c r="P2357" t="s">
        <v>63</v>
      </c>
      <c r="Q2357" t="s">
        <v>63</v>
      </c>
      <c r="R2357" t="s">
        <v>63</v>
      </c>
      <c r="S2357">
        <v>53.8</v>
      </c>
      <c r="T2357">
        <v>316.2</v>
      </c>
      <c r="U2357" t="s">
        <v>63</v>
      </c>
      <c r="V2357">
        <v>2.5</v>
      </c>
      <c r="W2357">
        <v>5.6</v>
      </c>
      <c r="X2357" s="7">
        <v>300</v>
      </c>
      <c r="Y2357" s="5">
        <v>1</v>
      </c>
    </row>
    <row r="2358" spans="1:25" ht="15">
      <c r="A2358" s="6">
        <v>46198</v>
      </c>
      <c r="B2358" s="6" t="s">
        <v>65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1.7</v>
      </c>
      <c r="I2358">
        <v>6.8</v>
      </c>
      <c r="J2358">
        <v>690</v>
      </c>
      <c r="K2358" t="s">
        <v>63</v>
      </c>
      <c r="L2358" t="s">
        <v>63</v>
      </c>
      <c r="M2358">
        <v>2.2999999999999998</v>
      </c>
      <c r="N2358">
        <v>6.3</v>
      </c>
      <c r="O2358">
        <v>180</v>
      </c>
      <c r="P2358" t="s">
        <v>63</v>
      </c>
      <c r="Q2358" t="s">
        <v>63</v>
      </c>
      <c r="R2358" t="s">
        <v>63</v>
      </c>
      <c r="S2358">
        <v>56.1</v>
      </c>
      <c r="T2358">
        <v>320.85000000000002</v>
      </c>
      <c r="U2358" t="s">
        <v>63</v>
      </c>
      <c r="V2358">
        <v>2.5</v>
      </c>
      <c r="W2358">
        <v>5.6</v>
      </c>
      <c r="X2358" s="7">
        <v>300</v>
      </c>
      <c r="Y2358" s="5">
        <v>1</v>
      </c>
    </row>
    <row r="2359" spans="1:25" ht="15">
      <c r="A2359" s="6">
        <v>46198</v>
      </c>
      <c r="B2359" s="6" t="s">
        <v>65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6.8</v>
      </c>
      <c r="J2359">
        <v>680</v>
      </c>
      <c r="K2359" t="s">
        <v>63</v>
      </c>
      <c r="L2359" t="s">
        <v>63</v>
      </c>
      <c r="M2359">
        <v>2.6</v>
      </c>
      <c r="N2359">
        <v>6.6</v>
      </c>
      <c r="O2359">
        <v>190</v>
      </c>
      <c r="P2359" t="s">
        <v>63</v>
      </c>
      <c r="Q2359" t="s">
        <v>63</v>
      </c>
      <c r="R2359" t="s">
        <v>63</v>
      </c>
      <c r="S2359">
        <v>60.1</v>
      </c>
      <c r="T2359">
        <v>316.2</v>
      </c>
      <c r="U2359" t="s">
        <v>63</v>
      </c>
      <c r="V2359">
        <v>2.5</v>
      </c>
      <c r="W2359">
        <v>5.6</v>
      </c>
      <c r="X2359" s="7">
        <v>300</v>
      </c>
      <c r="Y2359" s="5">
        <v>1</v>
      </c>
    </row>
    <row r="2360" spans="1:25" ht="15">
      <c r="A2360" s="6">
        <v>46198</v>
      </c>
      <c r="B2360" s="6" t="s">
        <v>65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1.7</v>
      </c>
      <c r="I2360">
        <v>6.8</v>
      </c>
      <c r="J2360">
        <v>640</v>
      </c>
      <c r="K2360" t="s">
        <v>63</v>
      </c>
      <c r="L2360" t="s">
        <v>63</v>
      </c>
      <c r="M2360">
        <v>2.8</v>
      </c>
      <c r="N2360">
        <v>6.5</v>
      </c>
      <c r="O2360">
        <v>170</v>
      </c>
      <c r="P2360" t="s">
        <v>63</v>
      </c>
      <c r="Q2360" t="s">
        <v>63</v>
      </c>
      <c r="R2360" t="s">
        <v>63</v>
      </c>
      <c r="S2360">
        <v>57.1</v>
      </c>
      <c r="T2360">
        <v>297.60000000000002</v>
      </c>
      <c r="U2360" t="s">
        <v>63</v>
      </c>
      <c r="V2360">
        <v>2.5</v>
      </c>
      <c r="W2360">
        <v>5.6</v>
      </c>
      <c r="X2360" s="7">
        <v>300</v>
      </c>
      <c r="Y2360" s="5">
        <v>1</v>
      </c>
    </row>
    <row r="2361" spans="1:25" ht="15">
      <c r="A2361" s="6">
        <v>46198</v>
      </c>
      <c r="B2361" s="6" t="s">
        <v>65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1.6</v>
      </c>
      <c r="I2361">
        <v>6.8</v>
      </c>
      <c r="J2361">
        <v>700</v>
      </c>
      <c r="K2361" t="s">
        <v>63</v>
      </c>
      <c r="L2361" t="s">
        <v>63</v>
      </c>
      <c r="M2361">
        <v>2.5</v>
      </c>
      <c r="N2361">
        <v>6.1</v>
      </c>
      <c r="O2361">
        <v>190</v>
      </c>
      <c r="P2361" t="s">
        <v>63</v>
      </c>
      <c r="Q2361" t="s">
        <v>63</v>
      </c>
      <c r="R2361" t="s">
        <v>63</v>
      </c>
      <c r="S2361">
        <v>58.4</v>
      </c>
      <c r="T2361">
        <v>325.5</v>
      </c>
      <c r="U2361" t="s">
        <v>63</v>
      </c>
      <c r="V2361">
        <v>2.5</v>
      </c>
      <c r="W2361">
        <v>5.6</v>
      </c>
      <c r="X2361" s="7">
        <v>300</v>
      </c>
      <c r="Y2361" s="5">
        <v>1</v>
      </c>
    </row>
    <row r="2362" spans="1:25" ht="15">
      <c r="A2362" s="6">
        <v>46197</v>
      </c>
      <c r="B2362" s="6" t="s">
        <v>65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2.4</v>
      </c>
      <c r="I2362">
        <v>6.3</v>
      </c>
      <c r="J2362">
        <v>600</v>
      </c>
      <c r="K2362" t="s">
        <v>63</v>
      </c>
      <c r="L2362" t="s">
        <v>63</v>
      </c>
      <c r="M2362">
        <v>3.2</v>
      </c>
      <c r="N2362">
        <v>5.8</v>
      </c>
      <c r="O2362">
        <v>180</v>
      </c>
      <c r="P2362" t="s">
        <v>63</v>
      </c>
      <c r="Q2362" t="s">
        <v>63</v>
      </c>
      <c r="R2362">
        <v>220</v>
      </c>
      <c r="S2362">
        <v>64.5</v>
      </c>
      <c r="T2362">
        <v>279</v>
      </c>
      <c r="U2362" t="s">
        <v>63</v>
      </c>
      <c r="V2362">
        <v>2.8</v>
      </c>
      <c r="W2362">
        <v>5.5</v>
      </c>
      <c r="X2362" s="7">
        <v>300</v>
      </c>
      <c r="Y2362" s="5">
        <v>1</v>
      </c>
    </row>
    <row r="2363" spans="1:25" ht="15">
      <c r="A2363" s="6">
        <v>46197</v>
      </c>
      <c r="B2363" s="6" t="s">
        <v>65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2.6</v>
      </c>
      <c r="I2363">
        <v>6.1</v>
      </c>
      <c r="J2363">
        <v>620</v>
      </c>
      <c r="K2363" t="s">
        <v>63</v>
      </c>
      <c r="L2363" t="s">
        <v>63</v>
      </c>
      <c r="M2363">
        <v>3.2</v>
      </c>
      <c r="N2363">
        <v>6</v>
      </c>
      <c r="O2363">
        <v>170</v>
      </c>
      <c r="P2363" t="s">
        <v>63</v>
      </c>
      <c r="Q2363" t="s">
        <v>63</v>
      </c>
      <c r="R2363">
        <v>230</v>
      </c>
      <c r="S2363">
        <v>59</v>
      </c>
      <c r="T2363">
        <v>288.3</v>
      </c>
      <c r="U2363" t="s">
        <v>63</v>
      </c>
      <c r="V2363">
        <v>2.8</v>
      </c>
      <c r="W2363">
        <v>5.5</v>
      </c>
      <c r="X2363" s="7">
        <v>300</v>
      </c>
      <c r="Y2363" s="5">
        <v>1</v>
      </c>
    </row>
    <row r="2364" spans="1:25" ht="15">
      <c r="A2364" s="6">
        <v>46197</v>
      </c>
      <c r="B2364" s="6" t="s">
        <v>65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2.7</v>
      </c>
      <c r="I2364">
        <v>6</v>
      </c>
      <c r="J2364">
        <v>680</v>
      </c>
      <c r="K2364" t="s">
        <v>63</v>
      </c>
      <c r="L2364" t="s">
        <v>63</v>
      </c>
      <c r="M2364">
        <v>3.2</v>
      </c>
      <c r="N2364">
        <v>5.8</v>
      </c>
      <c r="O2364">
        <v>170</v>
      </c>
      <c r="P2364" t="s">
        <v>63</v>
      </c>
      <c r="Q2364" t="s">
        <v>63</v>
      </c>
      <c r="R2364">
        <v>240</v>
      </c>
      <c r="S2364">
        <v>53.8</v>
      </c>
      <c r="T2364">
        <v>316.2</v>
      </c>
      <c r="U2364" t="s">
        <v>63</v>
      </c>
      <c r="V2364">
        <v>2.8</v>
      </c>
      <c r="W2364">
        <v>5.5</v>
      </c>
      <c r="X2364" s="7">
        <v>300</v>
      </c>
      <c r="Y2364" s="5">
        <v>1</v>
      </c>
    </row>
    <row r="2365" spans="1:25" ht="15">
      <c r="A2365" s="6">
        <v>46197</v>
      </c>
      <c r="B2365" s="6" t="s">
        <v>65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760</v>
      </c>
      <c r="K2365" t="s">
        <v>63</v>
      </c>
      <c r="L2365" t="s">
        <v>63</v>
      </c>
      <c r="M2365">
        <v>2.2999999999999998</v>
      </c>
      <c r="N2365">
        <v>5.3</v>
      </c>
      <c r="O2365">
        <v>170</v>
      </c>
      <c r="P2365" t="s">
        <v>63</v>
      </c>
      <c r="Q2365" t="s">
        <v>63</v>
      </c>
      <c r="R2365">
        <v>200</v>
      </c>
      <c r="S2365">
        <v>48.1</v>
      </c>
      <c r="T2365">
        <v>353.4</v>
      </c>
      <c r="U2365" t="s">
        <v>63</v>
      </c>
      <c r="V2365">
        <v>2.8</v>
      </c>
      <c r="W2365">
        <v>5.5</v>
      </c>
      <c r="X2365" s="7">
        <v>300</v>
      </c>
      <c r="Y2365" s="5">
        <v>1</v>
      </c>
    </row>
    <row r="2366" spans="1:25" ht="15">
      <c r="A2366" s="6">
        <v>46197</v>
      </c>
      <c r="B2366" s="6" t="s">
        <v>65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6.3</v>
      </c>
      <c r="J2366">
        <v>800</v>
      </c>
      <c r="K2366" t="s">
        <v>63</v>
      </c>
      <c r="L2366" t="s">
        <v>63</v>
      </c>
      <c r="M2366">
        <v>3.2</v>
      </c>
      <c r="N2366">
        <v>5.3</v>
      </c>
      <c r="O2366">
        <v>180</v>
      </c>
      <c r="P2366" t="s">
        <v>63</v>
      </c>
      <c r="Q2366" t="s">
        <v>63</v>
      </c>
      <c r="R2366">
        <v>240</v>
      </c>
      <c r="S2366">
        <v>48.4</v>
      </c>
      <c r="T2366">
        <v>372</v>
      </c>
      <c r="U2366" t="s">
        <v>63</v>
      </c>
      <c r="V2366">
        <v>2.8</v>
      </c>
      <c r="W2366">
        <v>5.5</v>
      </c>
      <c r="X2366" s="7">
        <v>300</v>
      </c>
      <c r="Y2366" s="5">
        <v>1</v>
      </c>
    </row>
    <row r="2367" spans="1:25" ht="15">
      <c r="A2367" s="6">
        <v>46197</v>
      </c>
      <c r="B2367" s="6" t="s">
        <v>65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6.2</v>
      </c>
      <c r="J2367">
        <v>760</v>
      </c>
      <c r="K2367" t="s">
        <v>63</v>
      </c>
      <c r="L2367" t="s">
        <v>63</v>
      </c>
      <c r="M2367">
        <v>3.2</v>
      </c>
      <c r="N2367">
        <v>6.1</v>
      </c>
      <c r="O2367">
        <v>190</v>
      </c>
      <c r="P2367" t="s">
        <v>63</v>
      </c>
      <c r="Q2367" t="s">
        <v>63</v>
      </c>
      <c r="R2367">
        <v>210</v>
      </c>
      <c r="S2367">
        <v>53.8</v>
      </c>
      <c r="T2367">
        <v>353.4</v>
      </c>
      <c r="U2367" t="s">
        <v>63</v>
      </c>
      <c r="V2367">
        <v>2.8</v>
      </c>
      <c r="W2367">
        <v>5.5</v>
      </c>
      <c r="X2367" s="7">
        <v>300</v>
      </c>
      <c r="Y2367" s="5">
        <v>1</v>
      </c>
    </row>
    <row r="2368" spans="1:25" ht="15">
      <c r="A2368" s="6">
        <v>46197</v>
      </c>
      <c r="B2368" s="6" t="s">
        <v>65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2.4</v>
      </c>
      <c r="I2368">
        <v>6.3</v>
      </c>
      <c r="J2368">
        <v>660</v>
      </c>
      <c r="K2368" t="s">
        <v>63</v>
      </c>
      <c r="L2368" t="s">
        <v>63</v>
      </c>
      <c r="M2368">
        <v>3.2</v>
      </c>
      <c r="N2368">
        <v>5.6</v>
      </c>
      <c r="O2368">
        <v>170</v>
      </c>
      <c r="P2368" t="s">
        <v>63</v>
      </c>
      <c r="Q2368" t="s">
        <v>63</v>
      </c>
      <c r="R2368">
        <v>190</v>
      </c>
      <c r="S2368">
        <v>55.4</v>
      </c>
      <c r="T2368">
        <v>306.89999999999998</v>
      </c>
      <c r="U2368" t="s">
        <v>63</v>
      </c>
      <c r="V2368">
        <v>2.8</v>
      </c>
      <c r="W2368">
        <v>5.5</v>
      </c>
      <c r="X2368" s="7">
        <v>300</v>
      </c>
      <c r="Y2368" s="5">
        <v>1</v>
      </c>
    </row>
    <row r="2369" spans="1:25" ht="15">
      <c r="A2369" s="6">
        <v>46197</v>
      </c>
      <c r="B2369" s="6" t="s">
        <v>65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6.4</v>
      </c>
      <c r="J2369">
        <v>660</v>
      </c>
      <c r="K2369" t="s">
        <v>63</v>
      </c>
      <c r="L2369" t="s">
        <v>63</v>
      </c>
      <c r="M2369">
        <v>3.2</v>
      </c>
      <c r="N2369">
        <v>5.3</v>
      </c>
      <c r="O2369">
        <v>170</v>
      </c>
      <c r="P2369" t="s">
        <v>63</v>
      </c>
      <c r="Q2369" t="s">
        <v>63</v>
      </c>
      <c r="R2369">
        <v>220</v>
      </c>
      <c r="S2369">
        <v>55.4</v>
      </c>
      <c r="T2369">
        <v>306.89999999999998</v>
      </c>
      <c r="U2369" t="s">
        <v>63</v>
      </c>
      <c r="V2369">
        <v>2.8</v>
      </c>
      <c r="W2369">
        <v>5.5</v>
      </c>
      <c r="X2369" s="7">
        <v>300</v>
      </c>
      <c r="Y2369" s="5">
        <v>1</v>
      </c>
    </row>
    <row r="2370" spans="1:25" ht="15">
      <c r="A2370" s="6">
        <v>46197</v>
      </c>
      <c r="B2370" s="6" t="s">
        <v>65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2.4</v>
      </c>
      <c r="I2370">
        <v>6.2</v>
      </c>
      <c r="J2370">
        <v>640</v>
      </c>
      <c r="K2370" t="s">
        <v>63</v>
      </c>
      <c r="L2370" t="s">
        <v>63</v>
      </c>
      <c r="M2370">
        <v>3</v>
      </c>
      <c r="N2370">
        <v>5.4</v>
      </c>
      <c r="O2370">
        <v>170</v>
      </c>
      <c r="P2370" t="s">
        <v>63</v>
      </c>
      <c r="Q2370" t="s">
        <v>63</v>
      </c>
      <c r="R2370">
        <v>230</v>
      </c>
      <c r="S2370">
        <v>57.1</v>
      </c>
      <c r="T2370">
        <v>297.60000000000002</v>
      </c>
      <c r="U2370" t="s">
        <v>63</v>
      </c>
      <c r="V2370">
        <v>2.8</v>
      </c>
      <c r="W2370">
        <v>5.5</v>
      </c>
      <c r="X2370" s="7">
        <v>300</v>
      </c>
      <c r="Y2370" s="5">
        <v>1</v>
      </c>
    </row>
    <row r="2371" spans="1:25" ht="15">
      <c r="A2371" s="6">
        <v>46197</v>
      </c>
      <c r="B2371" s="6" t="s">
        <v>65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2.1</v>
      </c>
      <c r="I2371">
        <v>6.4</v>
      </c>
      <c r="J2371">
        <v>600</v>
      </c>
      <c r="K2371" t="s">
        <v>63</v>
      </c>
      <c r="L2371" t="s">
        <v>63</v>
      </c>
      <c r="M2371">
        <v>3.1</v>
      </c>
      <c r="N2371">
        <v>6.3</v>
      </c>
      <c r="O2371">
        <v>160</v>
      </c>
      <c r="P2371" t="s">
        <v>63</v>
      </c>
      <c r="Q2371" t="s">
        <v>63</v>
      </c>
      <c r="R2371">
        <v>240</v>
      </c>
      <c r="S2371">
        <v>57.4</v>
      </c>
      <c r="T2371">
        <v>279</v>
      </c>
      <c r="U2371" t="s">
        <v>63</v>
      </c>
      <c r="V2371">
        <v>2.8</v>
      </c>
      <c r="W2371">
        <v>5.5</v>
      </c>
      <c r="X2371" s="7">
        <v>300</v>
      </c>
      <c r="Y2371" s="5">
        <v>1</v>
      </c>
    </row>
    <row r="2372" spans="1:25" ht="15">
      <c r="A2372" s="6">
        <v>46197</v>
      </c>
      <c r="B2372" s="6" t="s">
        <v>65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2.4</v>
      </c>
      <c r="I2372">
        <v>6.2</v>
      </c>
      <c r="J2372">
        <v>600</v>
      </c>
      <c r="K2372" t="s">
        <v>63</v>
      </c>
      <c r="L2372" t="s">
        <v>63</v>
      </c>
      <c r="M2372">
        <v>3.1</v>
      </c>
      <c r="N2372">
        <v>6.3</v>
      </c>
      <c r="O2372">
        <v>160</v>
      </c>
      <c r="P2372" t="s">
        <v>63</v>
      </c>
      <c r="Q2372" t="s">
        <v>63</v>
      </c>
      <c r="R2372">
        <v>250</v>
      </c>
      <c r="S2372">
        <v>57.4</v>
      </c>
      <c r="T2372">
        <v>279</v>
      </c>
      <c r="U2372" t="s">
        <v>63</v>
      </c>
      <c r="V2372">
        <v>2.8</v>
      </c>
      <c r="W2372">
        <v>5.5</v>
      </c>
      <c r="X2372" s="7">
        <v>300</v>
      </c>
      <c r="Y2372" s="5">
        <v>1</v>
      </c>
    </row>
    <row r="2373" spans="1:25" ht="15">
      <c r="A2373" s="6">
        <v>46197</v>
      </c>
      <c r="B2373" s="6" t="s">
        <v>65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2.2999999999999998</v>
      </c>
      <c r="I2373">
        <v>6.4</v>
      </c>
      <c r="J2373">
        <v>620</v>
      </c>
      <c r="K2373" t="s">
        <v>63</v>
      </c>
      <c r="L2373" t="s">
        <v>63</v>
      </c>
      <c r="M2373">
        <v>3.2</v>
      </c>
      <c r="N2373">
        <v>6.3</v>
      </c>
      <c r="O2373">
        <v>180</v>
      </c>
      <c r="P2373" t="s">
        <v>63</v>
      </c>
      <c r="Q2373" t="s">
        <v>63</v>
      </c>
      <c r="R2373">
        <v>210</v>
      </c>
      <c r="S2373">
        <v>62.4</v>
      </c>
      <c r="T2373">
        <v>288.3</v>
      </c>
      <c r="U2373" t="s">
        <v>63</v>
      </c>
      <c r="V2373">
        <v>2.8</v>
      </c>
      <c r="W2373">
        <v>5.5</v>
      </c>
      <c r="X2373" s="7">
        <v>300</v>
      </c>
      <c r="Y2373" s="5">
        <v>1</v>
      </c>
    </row>
    <row r="2374" spans="1:25" ht="15">
      <c r="A2374" s="6">
        <v>46197</v>
      </c>
      <c r="B2374" s="6" t="s">
        <v>65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</v>
      </c>
      <c r="I2374">
        <v>6.4</v>
      </c>
      <c r="J2374">
        <v>620</v>
      </c>
      <c r="K2374" t="s">
        <v>63</v>
      </c>
      <c r="L2374" t="s">
        <v>63</v>
      </c>
      <c r="M2374">
        <v>3.1</v>
      </c>
      <c r="N2374">
        <v>6.7</v>
      </c>
      <c r="O2374">
        <v>160</v>
      </c>
      <c r="P2374" t="s">
        <v>63</v>
      </c>
      <c r="Q2374" t="s">
        <v>63</v>
      </c>
      <c r="R2374">
        <v>170</v>
      </c>
      <c r="S2374">
        <v>55.5</v>
      </c>
      <c r="T2374">
        <v>288.3</v>
      </c>
      <c r="U2374" t="s">
        <v>63</v>
      </c>
      <c r="V2374">
        <v>2.4</v>
      </c>
      <c r="W2374">
        <v>5.6</v>
      </c>
      <c r="X2374" s="7">
        <v>300</v>
      </c>
      <c r="Y2374" s="5">
        <v>1</v>
      </c>
    </row>
    <row r="2375" spans="1:25" ht="15">
      <c r="A2375" s="6">
        <v>46197</v>
      </c>
      <c r="B2375" s="6" t="s">
        <v>65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2.2000000000000002</v>
      </c>
      <c r="I2375">
        <v>6.5</v>
      </c>
      <c r="J2375">
        <v>630</v>
      </c>
      <c r="K2375" t="s">
        <v>63</v>
      </c>
      <c r="L2375" t="s">
        <v>63</v>
      </c>
      <c r="M2375">
        <v>2.7</v>
      </c>
      <c r="N2375">
        <v>6.9</v>
      </c>
      <c r="O2375">
        <v>170</v>
      </c>
      <c r="P2375" t="s">
        <v>63</v>
      </c>
      <c r="Q2375" t="s">
        <v>63</v>
      </c>
      <c r="R2375">
        <v>200</v>
      </c>
      <c r="S2375">
        <v>58</v>
      </c>
      <c r="T2375">
        <v>292.95</v>
      </c>
      <c r="U2375" t="s">
        <v>63</v>
      </c>
      <c r="V2375">
        <v>2.4</v>
      </c>
      <c r="W2375">
        <v>5.6</v>
      </c>
      <c r="X2375" s="7">
        <v>300</v>
      </c>
      <c r="Y2375" s="5">
        <v>1</v>
      </c>
    </row>
    <row r="2376" spans="1:25" ht="15">
      <c r="A2376" s="6">
        <v>46197</v>
      </c>
      <c r="B2376" s="6" t="s">
        <v>65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2.4</v>
      </c>
      <c r="I2376">
        <v>6.4</v>
      </c>
      <c r="J2376">
        <v>610</v>
      </c>
      <c r="K2376" t="s">
        <v>63</v>
      </c>
      <c r="L2376" t="s">
        <v>63</v>
      </c>
      <c r="M2376">
        <v>2.9</v>
      </c>
      <c r="N2376">
        <v>6.6</v>
      </c>
      <c r="O2376">
        <v>170</v>
      </c>
      <c r="P2376" t="s">
        <v>63</v>
      </c>
      <c r="Q2376" t="s">
        <v>63</v>
      </c>
      <c r="R2376">
        <v>180</v>
      </c>
      <c r="S2376">
        <v>59.9</v>
      </c>
      <c r="T2376">
        <v>283.64999999999998</v>
      </c>
      <c r="U2376" t="s">
        <v>63</v>
      </c>
      <c r="V2376">
        <v>2.4</v>
      </c>
      <c r="W2376">
        <v>5.6</v>
      </c>
      <c r="X2376" s="7">
        <v>300</v>
      </c>
      <c r="Y2376" s="5">
        <v>1</v>
      </c>
    </row>
    <row r="2377" spans="1:25" ht="15">
      <c r="A2377" s="6">
        <v>46197</v>
      </c>
      <c r="B2377" s="6" t="s">
        <v>65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2.1</v>
      </c>
      <c r="I2377">
        <v>6.4</v>
      </c>
      <c r="J2377">
        <v>660</v>
      </c>
      <c r="K2377" t="s">
        <v>63</v>
      </c>
      <c r="L2377" t="s">
        <v>63</v>
      </c>
      <c r="M2377">
        <v>2.4</v>
      </c>
      <c r="N2377">
        <v>6.6</v>
      </c>
      <c r="O2377">
        <v>180</v>
      </c>
      <c r="P2377" t="s">
        <v>63</v>
      </c>
      <c r="Q2377" t="s">
        <v>63</v>
      </c>
      <c r="R2377">
        <v>160</v>
      </c>
      <c r="S2377">
        <v>58.6</v>
      </c>
      <c r="T2377">
        <v>306.89999999999998</v>
      </c>
      <c r="U2377" t="s">
        <v>63</v>
      </c>
      <c r="V2377">
        <v>2.4</v>
      </c>
      <c r="W2377">
        <v>5.6</v>
      </c>
      <c r="X2377" s="7">
        <v>300</v>
      </c>
      <c r="Y2377" s="5">
        <v>1</v>
      </c>
    </row>
    <row r="2378" spans="1:25" ht="15">
      <c r="A2378" s="6">
        <v>46197</v>
      </c>
      <c r="B2378" s="6" t="s">
        <v>65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6.5</v>
      </c>
      <c r="J2378">
        <v>670</v>
      </c>
      <c r="K2378" t="s">
        <v>63</v>
      </c>
      <c r="L2378" t="s">
        <v>63</v>
      </c>
      <c r="M2378">
        <v>2.2999999999999998</v>
      </c>
      <c r="N2378">
        <v>6.6</v>
      </c>
      <c r="O2378">
        <v>190</v>
      </c>
      <c r="P2378" t="s">
        <v>63</v>
      </c>
      <c r="Q2378" t="s">
        <v>63</v>
      </c>
      <c r="R2378">
        <v>150</v>
      </c>
      <c r="S2378">
        <v>63.9</v>
      </c>
      <c r="T2378">
        <v>297.39</v>
      </c>
      <c r="U2378" t="s">
        <v>63</v>
      </c>
      <c r="V2378">
        <v>2.4</v>
      </c>
      <c r="W2378">
        <v>5.6</v>
      </c>
      <c r="X2378" s="7">
        <v>300</v>
      </c>
      <c r="Y2378" s="5">
        <v>1</v>
      </c>
    </row>
    <row r="2379" spans="1:25" ht="15">
      <c r="A2379" s="6">
        <v>46197</v>
      </c>
      <c r="B2379" s="6" t="s">
        <v>65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2</v>
      </c>
      <c r="I2379">
        <v>6.5</v>
      </c>
      <c r="J2379">
        <v>680</v>
      </c>
      <c r="K2379" t="s">
        <v>63</v>
      </c>
      <c r="L2379" t="s">
        <v>63</v>
      </c>
      <c r="M2379">
        <v>2.2000000000000002</v>
      </c>
      <c r="N2379">
        <v>6.4</v>
      </c>
      <c r="O2379">
        <v>190</v>
      </c>
      <c r="P2379" t="s">
        <v>63</v>
      </c>
      <c r="Q2379" t="s">
        <v>63</v>
      </c>
      <c r="R2379">
        <v>160</v>
      </c>
      <c r="S2379">
        <v>60.1</v>
      </c>
      <c r="T2379">
        <v>316.2</v>
      </c>
      <c r="U2379" t="s">
        <v>63</v>
      </c>
      <c r="V2379">
        <v>2.4</v>
      </c>
      <c r="W2379">
        <v>5.6</v>
      </c>
      <c r="X2379" s="7">
        <v>300</v>
      </c>
      <c r="Y2379" s="5">
        <v>1</v>
      </c>
    </row>
    <row r="2380" spans="1:25" ht="15">
      <c r="A2380" s="6">
        <v>46197</v>
      </c>
      <c r="B2380" s="6" t="s">
        <v>65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2.2000000000000002</v>
      </c>
      <c r="I2380">
        <v>6.4</v>
      </c>
      <c r="J2380">
        <v>680</v>
      </c>
      <c r="K2380" t="s">
        <v>63</v>
      </c>
      <c r="L2380" t="s">
        <v>63</v>
      </c>
      <c r="M2380">
        <v>2.1</v>
      </c>
      <c r="N2380">
        <v>6.5</v>
      </c>
      <c r="O2380">
        <v>190</v>
      </c>
      <c r="P2380" t="s">
        <v>63</v>
      </c>
      <c r="Q2380" t="s">
        <v>63</v>
      </c>
      <c r="R2380">
        <v>140</v>
      </c>
      <c r="S2380">
        <v>60.1</v>
      </c>
      <c r="T2380">
        <v>316.2</v>
      </c>
      <c r="U2380" t="s">
        <v>63</v>
      </c>
      <c r="V2380">
        <v>2.4</v>
      </c>
      <c r="W2380">
        <v>5.6</v>
      </c>
      <c r="X2380" s="7">
        <v>300</v>
      </c>
      <c r="Y2380" s="5">
        <v>1</v>
      </c>
    </row>
    <row r="2381" spans="1:25" ht="15">
      <c r="A2381" s="6">
        <v>46197</v>
      </c>
      <c r="B2381" s="6" t="s">
        <v>65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2.2999999999999998</v>
      </c>
      <c r="I2381">
        <v>6.3</v>
      </c>
      <c r="J2381">
        <v>700</v>
      </c>
      <c r="K2381" t="s">
        <v>63</v>
      </c>
      <c r="L2381" t="s">
        <v>63</v>
      </c>
      <c r="M2381">
        <v>2.1</v>
      </c>
      <c r="N2381">
        <v>6.3</v>
      </c>
      <c r="O2381">
        <v>200</v>
      </c>
      <c r="P2381" t="s">
        <v>63</v>
      </c>
      <c r="Q2381" t="s">
        <v>63</v>
      </c>
      <c r="R2381">
        <v>200</v>
      </c>
      <c r="S2381">
        <v>61.4</v>
      </c>
      <c r="T2381">
        <v>325.5</v>
      </c>
      <c r="U2381" t="s">
        <v>63</v>
      </c>
      <c r="V2381">
        <v>2.4</v>
      </c>
      <c r="W2381">
        <v>5.6</v>
      </c>
      <c r="X2381" s="7">
        <v>300</v>
      </c>
      <c r="Y2381" s="5">
        <v>1</v>
      </c>
    </row>
    <row r="2382" spans="1:25" ht="15">
      <c r="A2382" s="6">
        <v>46197</v>
      </c>
      <c r="B2382" s="6" t="s">
        <v>65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2.2999999999999998</v>
      </c>
      <c r="I2382">
        <v>6.3</v>
      </c>
      <c r="J2382">
        <v>710</v>
      </c>
      <c r="K2382" t="s">
        <v>63</v>
      </c>
      <c r="L2382" t="s">
        <v>63</v>
      </c>
      <c r="M2382">
        <v>2.2000000000000002</v>
      </c>
      <c r="N2382">
        <v>6.1</v>
      </c>
      <c r="O2382">
        <v>200</v>
      </c>
      <c r="P2382" t="s">
        <v>63</v>
      </c>
      <c r="Q2382" t="s">
        <v>63</v>
      </c>
      <c r="R2382">
        <v>210</v>
      </c>
      <c r="S2382">
        <v>60.6</v>
      </c>
      <c r="T2382">
        <v>330.15</v>
      </c>
      <c r="U2382" t="s">
        <v>63</v>
      </c>
      <c r="V2382">
        <v>2.4</v>
      </c>
      <c r="W2382">
        <v>5.6</v>
      </c>
      <c r="X2382" s="7">
        <v>300</v>
      </c>
      <c r="Y2382" s="5">
        <v>1</v>
      </c>
    </row>
    <row r="2383" spans="1:25" ht="15">
      <c r="A2383" s="6">
        <v>46197</v>
      </c>
      <c r="B2383" s="6" t="s">
        <v>65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2.6</v>
      </c>
      <c r="I2383">
        <v>6.1</v>
      </c>
      <c r="J2383">
        <v>600</v>
      </c>
      <c r="K2383" t="s">
        <v>63</v>
      </c>
      <c r="L2383" t="s">
        <v>63</v>
      </c>
      <c r="M2383">
        <v>2.6</v>
      </c>
      <c r="N2383">
        <v>6.1</v>
      </c>
      <c r="O2383">
        <v>180</v>
      </c>
      <c r="P2383" t="s">
        <v>63</v>
      </c>
      <c r="Q2383" t="s">
        <v>63</v>
      </c>
      <c r="R2383">
        <v>210</v>
      </c>
      <c r="S2383">
        <v>64.5</v>
      </c>
      <c r="T2383">
        <v>279</v>
      </c>
      <c r="U2383" t="s">
        <v>63</v>
      </c>
      <c r="V2383">
        <v>2.4</v>
      </c>
      <c r="W2383">
        <v>5.6</v>
      </c>
      <c r="X2383" s="7">
        <v>300</v>
      </c>
      <c r="Y2383" s="5">
        <v>1</v>
      </c>
    </row>
    <row r="2384" spans="1:25" ht="15">
      <c r="A2384" s="6">
        <v>46197</v>
      </c>
      <c r="B2384" s="6" t="s">
        <v>65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2.5</v>
      </c>
      <c r="I2384">
        <v>5.7</v>
      </c>
      <c r="J2384">
        <v>660</v>
      </c>
      <c r="K2384" t="s">
        <v>63</v>
      </c>
      <c r="L2384" t="s">
        <v>63</v>
      </c>
      <c r="M2384">
        <v>2.6</v>
      </c>
      <c r="N2384">
        <v>6</v>
      </c>
      <c r="O2384">
        <v>180</v>
      </c>
      <c r="P2384" t="s">
        <v>63</v>
      </c>
      <c r="Q2384" t="s">
        <v>63</v>
      </c>
      <c r="R2384">
        <v>190</v>
      </c>
      <c r="S2384">
        <v>58.6</v>
      </c>
      <c r="T2384">
        <v>306.89999999999998</v>
      </c>
      <c r="U2384" t="s">
        <v>63</v>
      </c>
      <c r="V2384">
        <v>2.4</v>
      </c>
      <c r="W2384">
        <v>5.6</v>
      </c>
      <c r="X2384" s="7">
        <v>300</v>
      </c>
      <c r="Y2384" s="5">
        <v>1</v>
      </c>
    </row>
    <row r="2385" spans="1:25" ht="15">
      <c r="A2385" s="6">
        <v>46197</v>
      </c>
      <c r="B2385" s="6" t="s">
        <v>65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2.2000000000000002</v>
      </c>
      <c r="I2385">
        <v>6.1</v>
      </c>
      <c r="J2385">
        <v>640</v>
      </c>
      <c r="K2385" t="s">
        <v>63</v>
      </c>
      <c r="L2385" t="s">
        <v>63</v>
      </c>
      <c r="M2385">
        <v>2.5</v>
      </c>
      <c r="N2385">
        <v>6.3</v>
      </c>
      <c r="O2385">
        <v>180</v>
      </c>
      <c r="P2385" t="s">
        <v>63</v>
      </c>
      <c r="Q2385" t="s">
        <v>63</v>
      </c>
      <c r="R2385">
        <v>190</v>
      </c>
      <c r="S2385">
        <v>60.5</v>
      </c>
      <c r="T2385">
        <v>297.60000000000002</v>
      </c>
      <c r="U2385" t="s">
        <v>63</v>
      </c>
      <c r="V2385">
        <v>2.4</v>
      </c>
      <c r="W2385">
        <v>5.6</v>
      </c>
      <c r="X2385" s="7">
        <v>300</v>
      </c>
      <c r="Y2385" s="5">
        <v>1</v>
      </c>
    </row>
    <row r="2386" spans="1:25" ht="15">
      <c r="A2386" s="6">
        <v>46197</v>
      </c>
      <c r="B2386" s="6" t="s">
        <v>65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6.5</v>
      </c>
      <c r="J2386">
        <v>660</v>
      </c>
      <c r="K2386" t="s">
        <v>63</v>
      </c>
      <c r="L2386" t="s">
        <v>63</v>
      </c>
      <c r="M2386">
        <v>2.7</v>
      </c>
      <c r="N2386">
        <v>6.1</v>
      </c>
      <c r="O2386">
        <v>180</v>
      </c>
      <c r="P2386" t="s">
        <v>63</v>
      </c>
      <c r="Q2386" t="s">
        <v>63</v>
      </c>
      <c r="R2386">
        <v>200</v>
      </c>
      <c r="S2386">
        <v>58.6</v>
      </c>
      <c r="T2386">
        <v>306.89999999999998</v>
      </c>
      <c r="U2386" t="s">
        <v>63</v>
      </c>
      <c r="V2386">
        <v>2.4</v>
      </c>
      <c r="W2386">
        <v>5.6</v>
      </c>
      <c r="X2386" s="7">
        <v>300</v>
      </c>
      <c r="Y2386" s="5">
        <v>1</v>
      </c>
    </row>
    <row r="2387" spans="1:25" ht="15">
      <c r="A2387" s="6">
        <v>46197</v>
      </c>
      <c r="B2387" s="6" t="s">
        <v>65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1.5</v>
      </c>
      <c r="I2387">
        <v>6.4</v>
      </c>
      <c r="J2387">
        <v>700</v>
      </c>
      <c r="K2387" t="s">
        <v>63</v>
      </c>
      <c r="L2387" t="s">
        <v>63</v>
      </c>
      <c r="M2387">
        <v>2.6</v>
      </c>
      <c r="N2387">
        <v>6</v>
      </c>
      <c r="O2387">
        <v>180</v>
      </c>
      <c r="P2387" t="s">
        <v>63</v>
      </c>
      <c r="Q2387" t="s">
        <v>63</v>
      </c>
      <c r="R2387">
        <v>200</v>
      </c>
      <c r="S2387">
        <v>55.3</v>
      </c>
      <c r="T2387">
        <v>325.5</v>
      </c>
      <c r="U2387" t="s">
        <v>63</v>
      </c>
      <c r="V2387">
        <v>2.4</v>
      </c>
      <c r="W2387">
        <v>5.6</v>
      </c>
      <c r="X2387" s="7">
        <v>300</v>
      </c>
      <c r="Y2387" s="5">
        <v>1</v>
      </c>
    </row>
    <row r="2388" spans="1:25" ht="15">
      <c r="A2388" s="6">
        <v>46197</v>
      </c>
      <c r="B2388" s="6" t="s">
        <v>65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740</v>
      </c>
      <c r="K2388" t="s">
        <v>63</v>
      </c>
      <c r="L2388" t="s">
        <v>63</v>
      </c>
      <c r="M2388">
        <v>2.5</v>
      </c>
      <c r="N2388">
        <v>6.3</v>
      </c>
      <c r="O2388">
        <v>190</v>
      </c>
      <c r="P2388" t="s">
        <v>63</v>
      </c>
      <c r="Q2388" t="s">
        <v>63</v>
      </c>
      <c r="R2388">
        <v>160</v>
      </c>
      <c r="S2388">
        <v>55.2</v>
      </c>
      <c r="T2388">
        <v>344.1</v>
      </c>
      <c r="U2388" t="s">
        <v>63</v>
      </c>
      <c r="V2388">
        <v>2.4</v>
      </c>
      <c r="W2388">
        <v>5.6</v>
      </c>
      <c r="X2388" s="7">
        <v>300</v>
      </c>
      <c r="Y2388" s="5">
        <v>1</v>
      </c>
    </row>
    <row r="2389" spans="1:25" ht="15">
      <c r="A2389" s="6">
        <v>46197</v>
      </c>
      <c r="B2389" s="6" t="s">
        <v>65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</v>
      </c>
      <c r="J2389">
        <v>740</v>
      </c>
      <c r="K2389" t="s">
        <v>63</v>
      </c>
      <c r="L2389" t="s">
        <v>63</v>
      </c>
      <c r="M2389">
        <v>2.8</v>
      </c>
      <c r="N2389">
        <v>6</v>
      </c>
      <c r="O2389">
        <v>190</v>
      </c>
      <c r="P2389" t="s">
        <v>63</v>
      </c>
      <c r="Q2389" t="s">
        <v>63</v>
      </c>
      <c r="R2389">
        <v>130</v>
      </c>
      <c r="S2389">
        <v>55.2</v>
      </c>
      <c r="T2389">
        <v>344.1</v>
      </c>
      <c r="U2389" t="s">
        <v>63</v>
      </c>
      <c r="V2389">
        <v>2.4</v>
      </c>
      <c r="W2389">
        <v>5.6</v>
      </c>
      <c r="X2389" s="7">
        <v>300</v>
      </c>
      <c r="Y2389" s="5">
        <v>1</v>
      </c>
    </row>
    <row r="2390" spans="1:25" ht="15">
      <c r="A2390" s="6">
        <v>46197</v>
      </c>
      <c r="B2390" s="6" t="s">
        <v>65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5.9</v>
      </c>
      <c r="J2390">
        <v>780</v>
      </c>
      <c r="K2390" t="s">
        <v>63</v>
      </c>
      <c r="L2390" t="s">
        <v>63</v>
      </c>
      <c r="M2390">
        <v>2.8</v>
      </c>
      <c r="N2390">
        <v>6.2</v>
      </c>
      <c r="O2390">
        <v>190</v>
      </c>
      <c r="P2390" t="s">
        <v>63</v>
      </c>
      <c r="Q2390" t="s">
        <v>63</v>
      </c>
      <c r="R2390">
        <v>120</v>
      </c>
      <c r="S2390">
        <v>52.4</v>
      </c>
      <c r="T2390">
        <v>362.7</v>
      </c>
      <c r="U2390" t="s">
        <v>63</v>
      </c>
      <c r="V2390">
        <v>2.4</v>
      </c>
      <c r="W2390">
        <v>5.6</v>
      </c>
      <c r="X2390" s="7">
        <v>300</v>
      </c>
      <c r="Y2390" s="5">
        <v>1</v>
      </c>
    </row>
    <row r="2391" spans="1:25" ht="15">
      <c r="A2391" s="6">
        <v>46197</v>
      </c>
      <c r="B2391" s="6" t="s">
        <v>65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2.1</v>
      </c>
      <c r="I2391">
        <v>6.1</v>
      </c>
      <c r="J2391">
        <v>740</v>
      </c>
      <c r="K2391" t="s">
        <v>63</v>
      </c>
      <c r="L2391" t="s">
        <v>63</v>
      </c>
      <c r="M2391">
        <v>3</v>
      </c>
      <c r="N2391">
        <v>5.9</v>
      </c>
      <c r="O2391">
        <v>200</v>
      </c>
      <c r="P2391" t="s">
        <v>63</v>
      </c>
      <c r="Q2391" t="s">
        <v>63</v>
      </c>
      <c r="R2391">
        <v>200</v>
      </c>
      <c r="S2391">
        <v>58.1</v>
      </c>
      <c r="T2391">
        <v>344.1</v>
      </c>
      <c r="U2391" t="s">
        <v>63</v>
      </c>
      <c r="V2391">
        <v>2.4</v>
      </c>
      <c r="W2391">
        <v>5.6</v>
      </c>
      <c r="X2391" s="7">
        <v>300</v>
      </c>
      <c r="Y2391" s="5">
        <v>1</v>
      </c>
    </row>
    <row r="2392" spans="1:25" ht="15">
      <c r="A2392" s="6">
        <v>46197</v>
      </c>
      <c r="B2392" s="6" t="s">
        <v>65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2.1</v>
      </c>
      <c r="I2392">
        <v>6.3</v>
      </c>
      <c r="J2392">
        <v>740</v>
      </c>
      <c r="K2392" t="s">
        <v>63</v>
      </c>
      <c r="L2392" t="s">
        <v>63</v>
      </c>
      <c r="M2392">
        <v>2.8</v>
      </c>
      <c r="N2392">
        <v>6.2</v>
      </c>
      <c r="O2392">
        <v>220</v>
      </c>
      <c r="P2392" t="s">
        <v>63</v>
      </c>
      <c r="Q2392" t="s">
        <v>63</v>
      </c>
      <c r="R2392">
        <v>170</v>
      </c>
      <c r="S2392">
        <v>63.9</v>
      </c>
      <c r="T2392">
        <v>344.1</v>
      </c>
      <c r="U2392" t="s">
        <v>63</v>
      </c>
      <c r="V2392">
        <v>2.4</v>
      </c>
      <c r="W2392">
        <v>5.6</v>
      </c>
      <c r="X2392" s="7">
        <v>300</v>
      </c>
      <c r="Y2392" s="5">
        <v>1</v>
      </c>
    </row>
    <row r="2393" spans="1:25" ht="15">
      <c r="A2393" s="6">
        <v>46197</v>
      </c>
      <c r="B2393" s="6" t="s">
        <v>65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1.7</v>
      </c>
      <c r="I2393">
        <v>6.6</v>
      </c>
      <c r="J2393">
        <v>740</v>
      </c>
      <c r="K2393" t="s">
        <v>63</v>
      </c>
      <c r="L2393" t="s">
        <v>63</v>
      </c>
      <c r="M2393">
        <v>2.2999999999999998</v>
      </c>
      <c r="N2393">
        <v>6.2</v>
      </c>
      <c r="O2393">
        <v>220</v>
      </c>
      <c r="P2393" t="s">
        <v>63</v>
      </c>
      <c r="Q2393" t="s">
        <v>63</v>
      </c>
      <c r="R2393">
        <v>140</v>
      </c>
      <c r="S2393">
        <v>63.9</v>
      </c>
      <c r="T2393">
        <v>344.1</v>
      </c>
      <c r="U2393" t="s">
        <v>63</v>
      </c>
      <c r="V2393">
        <v>2.4</v>
      </c>
      <c r="W2393">
        <v>5.6</v>
      </c>
      <c r="X2393" s="7">
        <v>300</v>
      </c>
      <c r="Y2393" s="5">
        <v>1</v>
      </c>
    </row>
    <row r="2394" spans="1:25" ht="15">
      <c r="A2394" s="6">
        <v>46197</v>
      </c>
      <c r="B2394" s="6" t="s">
        <v>65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2.2000000000000002</v>
      </c>
      <c r="I2394">
        <v>6.2</v>
      </c>
      <c r="J2394">
        <v>700</v>
      </c>
      <c r="K2394" t="s">
        <v>63</v>
      </c>
      <c r="L2394" t="s">
        <v>63</v>
      </c>
      <c r="M2394">
        <v>2.7</v>
      </c>
      <c r="N2394">
        <v>6.2</v>
      </c>
      <c r="O2394">
        <v>200</v>
      </c>
      <c r="P2394" t="s">
        <v>63</v>
      </c>
      <c r="Q2394" t="s">
        <v>63</v>
      </c>
      <c r="R2394">
        <v>180</v>
      </c>
      <c r="S2394">
        <v>61.4</v>
      </c>
      <c r="T2394">
        <v>325.5</v>
      </c>
      <c r="U2394" t="s">
        <v>63</v>
      </c>
      <c r="V2394">
        <v>2.4</v>
      </c>
      <c r="W2394">
        <v>5.6</v>
      </c>
      <c r="X2394" s="7">
        <v>300</v>
      </c>
      <c r="Y2394" s="5">
        <v>1</v>
      </c>
    </row>
    <row r="2395" spans="1:25" ht="15">
      <c r="A2395" s="6">
        <v>46197</v>
      </c>
      <c r="B2395" s="6" t="s">
        <v>65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1.5</v>
      </c>
      <c r="I2395">
        <v>6.8</v>
      </c>
      <c r="J2395">
        <v>640</v>
      </c>
      <c r="K2395" t="s">
        <v>63</v>
      </c>
      <c r="L2395" t="s">
        <v>63</v>
      </c>
      <c r="M2395">
        <v>3</v>
      </c>
      <c r="N2395">
        <v>5.5</v>
      </c>
      <c r="O2395">
        <v>180</v>
      </c>
      <c r="P2395" t="s">
        <v>63</v>
      </c>
      <c r="Q2395" t="s">
        <v>63</v>
      </c>
      <c r="R2395">
        <v>190</v>
      </c>
      <c r="S2395">
        <v>60.5</v>
      </c>
      <c r="T2395">
        <v>297.60000000000002</v>
      </c>
      <c r="U2395" t="s">
        <v>63</v>
      </c>
      <c r="V2395">
        <v>2.9</v>
      </c>
      <c r="W2395">
        <v>5.5</v>
      </c>
      <c r="X2395" s="7">
        <v>300</v>
      </c>
      <c r="Y2395" s="5">
        <v>1</v>
      </c>
    </row>
    <row r="2396" spans="1:25" ht="15">
      <c r="A2396" s="6">
        <v>46197</v>
      </c>
      <c r="B2396" s="6" t="s">
        <v>65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1.4</v>
      </c>
      <c r="I2396">
        <v>6.6</v>
      </c>
      <c r="J2396">
        <v>700</v>
      </c>
      <c r="K2396" t="s">
        <v>63</v>
      </c>
      <c r="L2396" t="s">
        <v>63</v>
      </c>
      <c r="M2396">
        <v>2.9</v>
      </c>
      <c r="N2396">
        <v>5.6</v>
      </c>
      <c r="O2396">
        <v>170</v>
      </c>
      <c r="P2396" t="s">
        <v>63</v>
      </c>
      <c r="Q2396" t="s">
        <v>63</v>
      </c>
      <c r="R2396">
        <v>190</v>
      </c>
      <c r="S2396">
        <v>52.2</v>
      </c>
      <c r="T2396">
        <v>325.5</v>
      </c>
      <c r="U2396" t="s">
        <v>63</v>
      </c>
      <c r="V2396">
        <v>2.9</v>
      </c>
      <c r="W2396">
        <v>5.5</v>
      </c>
      <c r="X2396" s="7">
        <v>300</v>
      </c>
      <c r="Y2396" s="5">
        <v>1</v>
      </c>
    </row>
    <row r="2397" spans="1:25" ht="15">
      <c r="A2397" s="6">
        <v>46197</v>
      </c>
      <c r="B2397" s="6" t="s">
        <v>65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1.5</v>
      </c>
      <c r="I2397">
        <v>6.6</v>
      </c>
      <c r="J2397">
        <v>680</v>
      </c>
      <c r="K2397" t="s">
        <v>63</v>
      </c>
      <c r="L2397" t="s">
        <v>63</v>
      </c>
      <c r="M2397">
        <v>2.9</v>
      </c>
      <c r="N2397">
        <v>5.7</v>
      </c>
      <c r="O2397">
        <v>170</v>
      </c>
      <c r="P2397" t="s">
        <v>63</v>
      </c>
      <c r="Q2397" t="s">
        <v>63</v>
      </c>
      <c r="R2397">
        <v>200</v>
      </c>
      <c r="S2397">
        <v>53.8</v>
      </c>
      <c r="T2397">
        <v>316.2</v>
      </c>
      <c r="U2397" t="s">
        <v>63</v>
      </c>
      <c r="V2397">
        <v>2.9</v>
      </c>
      <c r="W2397">
        <v>5.5</v>
      </c>
      <c r="X2397" s="7">
        <v>300</v>
      </c>
      <c r="Y2397" s="5">
        <v>1</v>
      </c>
    </row>
    <row r="2398" spans="1:25" ht="15">
      <c r="A2398" s="6">
        <v>46197</v>
      </c>
      <c r="B2398" s="6" t="s">
        <v>65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1.7</v>
      </c>
      <c r="I2398">
        <v>6.5</v>
      </c>
      <c r="J2398">
        <v>680</v>
      </c>
      <c r="K2398" t="s">
        <v>63</v>
      </c>
      <c r="L2398" t="s">
        <v>63</v>
      </c>
      <c r="M2398">
        <v>2.8</v>
      </c>
      <c r="N2398">
        <v>5.9</v>
      </c>
      <c r="O2398">
        <v>160</v>
      </c>
      <c r="P2398" t="s">
        <v>63</v>
      </c>
      <c r="R2398">
        <v>200</v>
      </c>
      <c r="S2398">
        <v>50.6</v>
      </c>
      <c r="T2398">
        <v>316.2</v>
      </c>
      <c r="U2398" t="s">
        <v>63</v>
      </c>
      <c r="V2398">
        <v>2.9</v>
      </c>
      <c r="W2398">
        <v>5.5</v>
      </c>
      <c r="X2398" s="7">
        <v>300</v>
      </c>
      <c r="Y2398" s="5">
        <v>1</v>
      </c>
    </row>
    <row r="2399" spans="1:25" ht="15">
      <c r="A2399" s="6">
        <v>46197</v>
      </c>
      <c r="B2399" s="6" t="s">
        <v>65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1.7</v>
      </c>
      <c r="I2399">
        <v>6.4</v>
      </c>
      <c r="J2399">
        <v>640</v>
      </c>
      <c r="K2399" t="s">
        <v>63</v>
      </c>
      <c r="L2399" t="s">
        <v>63</v>
      </c>
      <c r="M2399">
        <v>2.9</v>
      </c>
      <c r="N2399">
        <v>5.7</v>
      </c>
      <c r="O2399">
        <v>170</v>
      </c>
      <c r="P2399" t="s">
        <v>63</v>
      </c>
      <c r="R2399">
        <v>210</v>
      </c>
      <c r="S2399">
        <v>57.1</v>
      </c>
      <c r="T2399">
        <v>297.60000000000002</v>
      </c>
      <c r="U2399" t="s">
        <v>63</v>
      </c>
      <c r="V2399">
        <v>2.9</v>
      </c>
      <c r="W2399">
        <v>5.5</v>
      </c>
      <c r="X2399" s="7">
        <v>300</v>
      </c>
      <c r="Y2399" s="5">
        <v>1</v>
      </c>
    </row>
    <row r="2400" spans="1:25" ht="15">
      <c r="A2400" s="6">
        <v>46197</v>
      </c>
      <c r="B2400" s="6" t="s">
        <v>65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1.7</v>
      </c>
      <c r="I2400">
        <v>6.4</v>
      </c>
      <c r="J2400">
        <v>630</v>
      </c>
      <c r="K2400" t="s">
        <v>63</v>
      </c>
      <c r="L2400" t="s">
        <v>63</v>
      </c>
      <c r="M2400">
        <v>2.8</v>
      </c>
      <c r="N2400">
        <v>5.6</v>
      </c>
      <c r="O2400">
        <v>180</v>
      </c>
      <c r="P2400" t="s">
        <v>63</v>
      </c>
      <c r="R2400">
        <v>210</v>
      </c>
      <c r="S2400">
        <v>61.4</v>
      </c>
      <c r="T2400">
        <v>292.95</v>
      </c>
      <c r="U2400" t="s">
        <v>63</v>
      </c>
      <c r="V2400">
        <v>2.9</v>
      </c>
      <c r="W2400">
        <v>5.5</v>
      </c>
      <c r="X2400" s="7">
        <v>300</v>
      </c>
      <c r="Y2400" s="5">
        <v>1</v>
      </c>
    </row>
    <row r="2401" spans="1:25" ht="15">
      <c r="A2401" s="6">
        <v>46197</v>
      </c>
      <c r="B2401" s="6" t="s">
        <v>65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1.8</v>
      </c>
      <c r="I2401">
        <v>6.3</v>
      </c>
      <c r="J2401">
        <v>650</v>
      </c>
      <c r="K2401" t="s">
        <v>63</v>
      </c>
      <c r="L2401" t="s">
        <v>63</v>
      </c>
      <c r="M2401">
        <v>2.8</v>
      </c>
      <c r="N2401">
        <v>5.4</v>
      </c>
      <c r="O2401">
        <v>180</v>
      </c>
      <c r="P2401" t="s">
        <v>63</v>
      </c>
      <c r="R2401">
        <v>200</v>
      </c>
      <c r="S2401">
        <v>59.5</v>
      </c>
      <c r="T2401">
        <v>302.25</v>
      </c>
      <c r="U2401" t="s">
        <v>63</v>
      </c>
      <c r="V2401">
        <v>2.9</v>
      </c>
      <c r="W2401">
        <v>5.5</v>
      </c>
      <c r="X2401" s="7">
        <v>300</v>
      </c>
      <c r="Y2401" s="5">
        <v>1</v>
      </c>
    </row>
    <row r="2402" spans="1:25" ht="15">
      <c r="A2402" s="6">
        <v>46197</v>
      </c>
      <c r="B2402" s="6" t="s">
        <v>65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1.5</v>
      </c>
      <c r="I2402">
        <v>6.4</v>
      </c>
      <c r="J2402">
        <v>740</v>
      </c>
      <c r="K2402" t="s">
        <v>63</v>
      </c>
      <c r="L2402" t="s">
        <v>63</v>
      </c>
      <c r="M2402">
        <v>2.8</v>
      </c>
      <c r="N2402">
        <v>5.6</v>
      </c>
      <c r="O2402">
        <v>210</v>
      </c>
      <c r="P2402" t="s">
        <v>63</v>
      </c>
      <c r="R2402">
        <v>180</v>
      </c>
      <c r="S2402">
        <v>61</v>
      </c>
      <c r="T2402">
        <v>344.1</v>
      </c>
      <c r="U2402" t="s">
        <v>63</v>
      </c>
      <c r="V2402">
        <v>2.9</v>
      </c>
      <c r="W2402">
        <v>5.5</v>
      </c>
      <c r="X2402" s="7">
        <v>300</v>
      </c>
      <c r="Y2402" s="5">
        <v>1</v>
      </c>
    </row>
    <row r="2403" spans="1:25" ht="15">
      <c r="A2403" s="6">
        <v>46197</v>
      </c>
      <c r="B2403" s="6" t="s">
        <v>65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6.4</v>
      </c>
      <c r="J2403">
        <v>620</v>
      </c>
      <c r="K2403" t="s">
        <v>63</v>
      </c>
      <c r="L2403" t="s">
        <v>63</v>
      </c>
      <c r="M2403">
        <v>3.1</v>
      </c>
      <c r="N2403">
        <v>5.2</v>
      </c>
      <c r="O2403">
        <v>170</v>
      </c>
      <c r="P2403" t="s">
        <v>63</v>
      </c>
      <c r="Q2403" t="s">
        <v>63</v>
      </c>
      <c r="R2403">
        <v>220</v>
      </c>
      <c r="S2403">
        <v>59</v>
      </c>
      <c r="T2403">
        <v>288.3</v>
      </c>
      <c r="U2403" t="s">
        <v>63</v>
      </c>
      <c r="V2403">
        <v>2.9</v>
      </c>
      <c r="W2403">
        <v>5.5</v>
      </c>
      <c r="X2403" s="7">
        <v>300</v>
      </c>
      <c r="Y2403" s="5">
        <v>1</v>
      </c>
    </row>
    <row r="2404" spans="1:25" ht="15">
      <c r="A2404" s="6">
        <v>46197</v>
      </c>
      <c r="B2404" s="6" t="s">
        <v>65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6.4</v>
      </c>
      <c r="J2404">
        <v>680</v>
      </c>
      <c r="K2404" t="s">
        <v>63</v>
      </c>
      <c r="L2404" t="s">
        <v>63</v>
      </c>
      <c r="M2404">
        <v>3</v>
      </c>
      <c r="N2404">
        <v>5.5</v>
      </c>
      <c r="O2404">
        <v>170</v>
      </c>
      <c r="P2404" t="s">
        <v>63</v>
      </c>
      <c r="Q2404" t="s">
        <v>63</v>
      </c>
      <c r="R2404">
        <v>220</v>
      </c>
      <c r="S2404">
        <v>53.8</v>
      </c>
      <c r="T2404">
        <v>316.2</v>
      </c>
      <c r="U2404" t="s">
        <v>63</v>
      </c>
      <c r="V2404">
        <v>2.9</v>
      </c>
      <c r="W2404">
        <v>5.5</v>
      </c>
      <c r="X2404" s="7">
        <v>300</v>
      </c>
      <c r="Y2404" s="5">
        <v>1</v>
      </c>
    </row>
    <row r="2405" spans="1:25" ht="15">
      <c r="A2405" s="6">
        <v>46197</v>
      </c>
      <c r="B2405" s="6" t="s">
        <v>65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2.1</v>
      </c>
      <c r="I2405">
        <v>6.4</v>
      </c>
      <c r="J2405">
        <v>680</v>
      </c>
      <c r="K2405" t="s">
        <v>63</v>
      </c>
      <c r="L2405" t="s">
        <v>63</v>
      </c>
      <c r="M2405">
        <v>3.1</v>
      </c>
      <c r="N2405">
        <v>5.6</v>
      </c>
      <c r="O2405">
        <v>180</v>
      </c>
      <c r="P2405" t="s">
        <v>63</v>
      </c>
      <c r="Q2405" t="s">
        <v>63</v>
      </c>
      <c r="R2405">
        <v>200</v>
      </c>
      <c r="S2405">
        <v>56.9</v>
      </c>
      <c r="T2405">
        <v>316.2</v>
      </c>
      <c r="U2405" t="s">
        <v>63</v>
      </c>
      <c r="V2405">
        <v>2.9</v>
      </c>
      <c r="W2405">
        <v>5.5</v>
      </c>
      <c r="X2405" s="7">
        <v>300</v>
      </c>
      <c r="Y2405" s="5">
        <v>1</v>
      </c>
    </row>
    <row r="2406" spans="1:25" ht="15">
      <c r="A2406" s="6">
        <v>46197</v>
      </c>
      <c r="B2406" s="6" t="s">
        <v>65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1.4</v>
      </c>
      <c r="I2406">
        <v>6.6</v>
      </c>
      <c r="J2406">
        <v>660</v>
      </c>
      <c r="K2406" t="s">
        <v>63</v>
      </c>
      <c r="L2406" t="s">
        <v>63</v>
      </c>
      <c r="M2406">
        <v>2.4</v>
      </c>
      <c r="N2406">
        <v>6.2</v>
      </c>
      <c r="O2406">
        <v>180</v>
      </c>
      <c r="P2406" t="s">
        <v>63</v>
      </c>
      <c r="Q2406" t="s">
        <v>63</v>
      </c>
      <c r="R2406">
        <v>170</v>
      </c>
      <c r="S2406">
        <v>58.6</v>
      </c>
      <c r="T2406">
        <v>306.89999999999998</v>
      </c>
      <c r="U2406" t="s">
        <v>63</v>
      </c>
      <c r="V2406">
        <v>2.5</v>
      </c>
      <c r="W2406">
        <v>5.7</v>
      </c>
      <c r="X2406" s="7">
        <v>300</v>
      </c>
      <c r="Y2406" s="5">
        <v>1</v>
      </c>
    </row>
    <row r="2407" spans="1:25" ht="15">
      <c r="A2407" s="6">
        <v>46197</v>
      </c>
      <c r="B2407" s="6" t="s">
        <v>65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</v>
      </c>
      <c r="I2407">
        <v>6.9</v>
      </c>
      <c r="J2407">
        <v>650</v>
      </c>
      <c r="K2407" t="s">
        <v>63</v>
      </c>
      <c r="L2407" t="s">
        <v>63</v>
      </c>
      <c r="M2407">
        <v>2.6</v>
      </c>
      <c r="N2407">
        <v>5.4</v>
      </c>
      <c r="O2407">
        <v>170</v>
      </c>
      <c r="P2407" t="s">
        <v>63</v>
      </c>
      <c r="Q2407" t="s">
        <v>63</v>
      </c>
      <c r="R2407">
        <v>180</v>
      </c>
      <c r="S2407">
        <v>56.2</v>
      </c>
      <c r="T2407">
        <v>302.25</v>
      </c>
      <c r="U2407" t="s">
        <v>63</v>
      </c>
      <c r="V2407">
        <v>2.5</v>
      </c>
      <c r="W2407">
        <v>5.7</v>
      </c>
      <c r="X2407" s="7">
        <v>300</v>
      </c>
      <c r="Y2407" s="5">
        <v>1</v>
      </c>
    </row>
    <row r="2408" spans="1:25" ht="15">
      <c r="A2408" s="6">
        <v>46197</v>
      </c>
      <c r="B2408" s="6" t="s">
        <v>65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</v>
      </c>
      <c r="I2408">
        <v>6.9</v>
      </c>
      <c r="J2408">
        <v>680</v>
      </c>
      <c r="K2408" t="s">
        <v>63</v>
      </c>
      <c r="L2408" t="s">
        <v>63</v>
      </c>
      <c r="M2408">
        <v>2.6</v>
      </c>
      <c r="N2408">
        <v>5.5</v>
      </c>
      <c r="O2408">
        <v>170</v>
      </c>
      <c r="P2408" t="s">
        <v>63</v>
      </c>
      <c r="Q2408" t="s">
        <v>63</v>
      </c>
      <c r="R2408">
        <v>190</v>
      </c>
      <c r="S2408">
        <v>53.8</v>
      </c>
      <c r="T2408">
        <v>316.2</v>
      </c>
      <c r="U2408" t="s">
        <v>63</v>
      </c>
      <c r="V2408">
        <v>2.5</v>
      </c>
      <c r="W2408">
        <v>5.7</v>
      </c>
      <c r="X2408" s="7">
        <v>300</v>
      </c>
      <c r="Y2408" s="5">
        <v>1</v>
      </c>
    </row>
    <row r="2409" spans="1:25" ht="15">
      <c r="A2409" s="6">
        <v>46197</v>
      </c>
      <c r="B2409" s="6" t="s">
        <v>65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</v>
      </c>
      <c r="I2409">
        <v>6.9</v>
      </c>
      <c r="J2409">
        <v>680</v>
      </c>
      <c r="K2409" t="s">
        <v>63</v>
      </c>
      <c r="L2409" t="s">
        <v>63</v>
      </c>
      <c r="M2409">
        <v>2.4</v>
      </c>
      <c r="N2409">
        <v>6.5</v>
      </c>
      <c r="O2409">
        <v>160</v>
      </c>
      <c r="P2409" t="s">
        <v>63</v>
      </c>
      <c r="Q2409" t="s">
        <v>63</v>
      </c>
      <c r="R2409">
        <v>170</v>
      </c>
      <c r="S2409">
        <v>50.6</v>
      </c>
      <c r="T2409">
        <v>316.2</v>
      </c>
      <c r="U2409" t="s">
        <v>63</v>
      </c>
      <c r="V2409">
        <v>2.5</v>
      </c>
      <c r="W2409">
        <v>5.7</v>
      </c>
      <c r="X2409" s="7">
        <v>300</v>
      </c>
      <c r="Y2409" s="5">
        <v>1</v>
      </c>
    </row>
    <row r="2410" spans="1:25" ht="15">
      <c r="A2410" s="6">
        <v>46197</v>
      </c>
      <c r="B2410" s="6" t="s">
        <v>65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</v>
      </c>
      <c r="I2410">
        <v>6.8</v>
      </c>
      <c r="J2410">
        <v>670</v>
      </c>
      <c r="K2410" t="s">
        <v>63</v>
      </c>
      <c r="L2410" t="s">
        <v>63</v>
      </c>
      <c r="M2410">
        <v>2.2000000000000002</v>
      </c>
      <c r="N2410">
        <v>6.3</v>
      </c>
      <c r="O2410">
        <v>180</v>
      </c>
      <c r="P2410" t="s">
        <v>63</v>
      </c>
      <c r="Q2410" t="s">
        <v>63</v>
      </c>
      <c r="R2410">
        <v>150</v>
      </c>
      <c r="S2410">
        <v>57.8</v>
      </c>
      <c r="T2410">
        <v>311.55</v>
      </c>
      <c r="U2410" t="s">
        <v>63</v>
      </c>
      <c r="V2410">
        <v>2.5</v>
      </c>
      <c r="W2410">
        <v>5.7</v>
      </c>
      <c r="X2410" s="7">
        <v>300</v>
      </c>
      <c r="Y2410" s="5">
        <v>1</v>
      </c>
    </row>
    <row r="2411" spans="1:25" ht="15">
      <c r="A2411" s="6">
        <v>46197</v>
      </c>
      <c r="B2411" s="6" t="s">
        <v>65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1.1000000000000001</v>
      </c>
      <c r="I2411">
        <v>7</v>
      </c>
      <c r="J2411">
        <v>670</v>
      </c>
      <c r="K2411" t="s">
        <v>63</v>
      </c>
      <c r="L2411" t="s">
        <v>63</v>
      </c>
      <c r="M2411">
        <v>2.2999999999999998</v>
      </c>
      <c r="N2411">
        <v>6.3</v>
      </c>
      <c r="O2411">
        <v>180</v>
      </c>
      <c r="P2411" t="s">
        <v>63</v>
      </c>
      <c r="Q2411" t="s">
        <v>63</v>
      </c>
      <c r="R2411">
        <v>170</v>
      </c>
      <c r="S2411">
        <v>57.8</v>
      </c>
      <c r="T2411">
        <v>311.55</v>
      </c>
      <c r="U2411" t="s">
        <v>63</v>
      </c>
      <c r="V2411">
        <v>2.5</v>
      </c>
      <c r="W2411">
        <v>5.7</v>
      </c>
      <c r="X2411" s="7">
        <v>300</v>
      </c>
      <c r="Y2411" s="5">
        <v>1</v>
      </c>
    </row>
    <row r="2412" spans="1:25" ht="15">
      <c r="A2412" s="6">
        <v>46197</v>
      </c>
      <c r="B2412" s="6" t="s">
        <v>65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1.4</v>
      </c>
      <c r="I2412">
        <v>6.9</v>
      </c>
      <c r="J2412">
        <v>640</v>
      </c>
      <c r="K2412" t="s">
        <v>63</v>
      </c>
      <c r="L2412" t="s">
        <v>63</v>
      </c>
      <c r="M2412">
        <v>2.5</v>
      </c>
      <c r="N2412">
        <v>6.6</v>
      </c>
      <c r="O2412">
        <v>170</v>
      </c>
      <c r="P2412" t="s">
        <v>63</v>
      </c>
      <c r="Q2412" t="s">
        <v>63</v>
      </c>
      <c r="R2412">
        <v>170</v>
      </c>
      <c r="S2412">
        <v>57.1</v>
      </c>
      <c r="T2412">
        <v>297.60000000000002</v>
      </c>
      <c r="U2412" t="s">
        <v>63</v>
      </c>
      <c r="V2412">
        <v>2.5</v>
      </c>
      <c r="W2412">
        <v>5.7</v>
      </c>
      <c r="X2412" s="7">
        <v>300</v>
      </c>
      <c r="Y2412" s="5">
        <v>1</v>
      </c>
    </row>
    <row r="2413" spans="1:25" ht="15">
      <c r="A2413" s="6">
        <v>46197</v>
      </c>
      <c r="B2413" s="6" t="s">
        <v>65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1.5</v>
      </c>
      <c r="I2413">
        <v>6.9</v>
      </c>
      <c r="J2413">
        <v>660</v>
      </c>
      <c r="K2413" t="s">
        <v>63</v>
      </c>
      <c r="L2413" t="s">
        <v>63</v>
      </c>
      <c r="M2413">
        <v>2.8</v>
      </c>
      <c r="N2413">
        <v>6.5</v>
      </c>
      <c r="O2413">
        <v>160</v>
      </c>
      <c r="P2413" t="s">
        <v>63</v>
      </c>
      <c r="Q2413" t="s">
        <v>63</v>
      </c>
      <c r="R2413">
        <v>190</v>
      </c>
      <c r="S2413">
        <v>52.1</v>
      </c>
      <c r="T2413">
        <v>306.89999999999998</v>
      </c>
      <c r="U2413" t="s">
        <v>63</v>
      </c>
      <c r="V2413">
        <v>2.5</v>
      </c>
      <c r="W2413">
        <v>5.7</v>
      </c>
      <c r="X2413" s="7">
        <v>300</v>
      </c>
      <c r="Y2413" s="5">
        <v>1</v>
      </c>
    </row>
    <row r="2414" spans="1:25" ht="15">
      <c r="A2414" s="6">
        <v>46197</v>
      </c>
      <c r="B2414" s="6" t="s">
        <v>65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1.5</v>
      </c>
      <c r="I2414">
        <v>6.8</v>
      </c>
      <c r="J2414">
        <v>730</v>
      </c>
      <c r="K2414" t="s">
        <v>63</v>
      </c>
      <c r="L2414" t="s">
        <v>63</v>
      </c>
      <c r="M2414">
        <v>2.6</v>
      </c>
      <c r="N2414">
        <v>6.1</v>
      </c>
      <c r="O2414">
        <v>190</v>
      </c>
      <c r="P2414" t="s">
        <v>63</v>
      </c>
      <c r="Q2414" t="s">
        <v>63</v>
      </c>
      <c r="R2414">
        <v>180</v>
      </c>
      <c r="S2414">
        <v>56</v>
      </c>
      <c r="T2414">
        <v>339.45</v>
      </c>
      <c r="U2414" t="s">
        <v>63</v>
      </c>
      <c r="V2414">
        <v>2.5</v>
      </c>
      <c r="W2414">
        <v>5.7</v>
      </c>
      <c r="X2414" s="7">
        <v>300</v>
      </c>
      <c r="Y2414" s="5">
        <v>1</v>
      </c>
    </row>
    <row r="2415" spans="1:25" ht="15">
      <c r="A2415" s="6">
        <v>46196</v>
      </c>
      <c r="B2415" s="6" t="s">
        <v>65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2.2000000000000002</v>
      </c>
      <c r="I2415">
        <v>6.2</v>
      </c>
      <c r="J2415">
        <v>660</v>
      </c>
      <c r="K2415" t="s">
        <v>63</v>
      </c>
      <c r="L2415" t="s">
        <v>63</v>
      </c>
      <c r="M2415">
        <v>3</v>
      </c>
      <c r="N2415">
        <v>5.9</v>
      </c>
      <c r="O2415">
        <v>170</v>
      </c>
      <c r="P2415" t="s">
        <v>63</v>
      </c>
      <c r="Q2415" t="s">
        <v>63</v>
      </c>
      <c r="R2415" t="s">
        <v>63</v>
      </c>
      <c r="S2415">
        <v>55.4</v>
      </c>
      <c r="T2415">
        <v>306.89999999999998</v>
      </c>
      <c r="U2415" t="s">
        <v>63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46196</v>
      </c>
      <c r="B2416" s="6" t="s">
        <v>65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2.2000000000000002</v>
      </c>
      <c r="I2416">
        <v>6.3</v>
      </c>
      <c r="J2416">
        <v>640</v>
      </c>
      <c r="K2416" t="s">
        <v>63</v>
      </c>
      <c r="L2416" t="s">
        <v>63</v>
      </c>
      <c r="M2416">
        <v>3.1</v>
      </c>
      <c r="N2416">
        <v>6</v>
      </c>
      <c r="O2416">
        <v>170</v>
      </c>
      <c r="P2416" t="s">
        <v>63</v>
      </c>
      <c r="Q2416" t="s">
        <v>63</v>
      </c>
      <c r="R2416" t="s">
        <v>63</v>
      </c>
      <c r="S2416">
        <v>57.1</v>
      </c>
      <c r="T2416">
        <v>297.60000000000002</v>
      </c>
      <c r="U2416" t="s">
        <v>63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46196</v>
      </c>
      <c r="B2417" s="6" t="s">
        <v>65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2.2999999999999998</v>
      </c>
      <c r="I2417">
        <v>6.3</v>
      </c>
      <c r="J2417">
        <v>660</v>
      </c>
      <c r="K2417" t="s">
        <v>63</v>
      </c>
      <c r="L2417" t="s">
        <v>63</v>
      </c>
      <c r="M2417">
        <v>3</v>
      </c>
      <c r="N2417">
        <v>5.9</v>
      </c>
      <c r="O2417">
        <v>180</v>
      </c>
      <c r="P2417" t="s">
        <v>63</v>
      </c>
      <c r="Q2417" t="s">
        <v>63</v>
      </c>
      <c r="R2417" t="s">
        <v>63</v>
      </c>
      <c r="S2417">
        <v>58.6</v>
      </c>
      <c r="T2417">
        <v>306.89999999999998</v>
      </c>
      <c r="U2417" t="s">
        <v>63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46196</v>
      </c>
      <c r="B2418" s="6" t="s">
        <v>65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6.4</v>
      </c>
      <c r="J2418">
        <v>700</v>
      </c>
      <c r="K2418" t="s">
        <v>63</v>
      </c>
      <c r="L2418" t="s">
        <v>63</v>
      </c>
      <c r="M2418">
        <v>2.5</v>
      </c>
      <c r="N2418">
        <v>5.2</v>
      </c>
      <c r="O2418">
        <v>180</v>
      </c>
      <c r="P2418" t="s">
        <v>63</v>
      </c>
      <c r="Q2418" t="s">
        <v>63</v>
      </c>
      <c r="R2418" t="s">
        <v>63</v>
      </c>
      <c r="S2418">
        <v>55.3</v>
      </c>
      <c r="T2418">
        <v>325.5</v>
      </c>
      <c r="U2418" t="s">
        <v>63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46196</v>
      </c>
      <c r="B2419" s="6" t="s">
        <v>65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650</v>
      </c>
      <c r="K2419" t="s">
        <v>63</v>
      </c>
      <c r="L2419" t="s">
        <v>63</v>
      </c>
      <c r="M2419">
        <v>3.1</v>
      </c>
      <c r="N2419">
        <v>5.4</v>
      </c>
      <c r="O2419">
        <v>170</v>
      </c>
      <c r="P2419" t="s">
        <v>63</v>
      </c>
      <c r="Q2419" t="s">
        <v>63</v>
      </c>
      <c r="R2419" t="s">
        <v>63</v>
      </c>
      <c r="S2419">
        <v>56.2</v>
      </c>
      <c r="T2419">
        <v>302.25</v>
      </c>
      <c r="U2419" t="s">
        <v>63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46196</v>
      </c>
      <c r="B2420" s="6" t="s">
        <v>65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2.4</v>
      </c>
      <c r="I2420">
        <v>6.1</v>
      </c>
      <c r="J2420">
        <v>660</v>
      </c>
      <c r="K2420" t="s">
        <v>63</v>
      </c>
      <c r="L2420" t="s">
        <v>63</v>
      </c>
      <c r="M2420">
        <v>3.1</v>
      </c>
      <c r="N2420">
        <v>6.1</v>
      </c>
      <c r="O2420">
        <v>190</v>
      </c>
      <c r="P2420" t="s">
        <v>63</v>
      </c>
      <c r="Q2420" t="s">
        <v>63</v>
      </c>
      <c r="R2420" t="s">
        <v>63</v>
      </c>
      <c r="S2420">
        <v>61.9</v>
      </c>
      <c r="T2420">
        <v>306.89999999999998</v>
      </c>
      <c r="U2420" t="s">
        <v>63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46196</v>
      </c>
      <c r="B2421" s="6" t="s">
        <v>65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2.4</v>
      </c>
      <c r="I2421">
        <v>6.4</v>
      </c>
      <c r="J2421">
        <v>650</v>
      </c>
      <c r="K2421" t="s">
        <v>63</v>
      </c>
      <c r="L2421" t="s">
        <v>63</v>
      </c>
      <c r="M2421">
        <v>3.1</v>
      </c>
      <c r="N2421">
        <v>5.6</v>
      </c>
      <c r="O2421">
        <v>180</v>
      </c>
      <c r="P2421" t="s">
        <v>63</v>
      </c>
      <c r="Q2421" t="s">
        <v>63</v>
      </c>
      <c r="R2421" t="s">
        <v>63</v>
      </c>
      <c r="S2421">
        <v>59.5</v>
      </c>
      <c r="T2421">
        <v>302.25</v>
      </c>
      <c r="U2421" t="s">
        <v>63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46196</v>
      </c>
      <c r="B2422" s="6" t="s">
        <v>65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2.4</v>
      </c>
      <c r="I2422">
        <v>6.2</v>
      </c>
      <c r="J2422">
        <v>670</v>
      </c>
      <c r="K2422" t="s">
        <v>63</v>
      </c>
      <c r="L2422" t="s">
        <v>63</v>
      </c>
      <c r="M2422">
        <v>3.1</v>
      </c>
      <c r="N2422">
        <v>5.2</v>
      </c>
      <c r="O2422">
        <v>190</v>
      </c>
      <c r="P2422" t="s">
        <v>63</v>
      </c>
      <c r="Q2422" t="s">
        <v>63</v>
      </c>
      <c r="R2422" t="s">
        <v>63</v>
      </c>
      <c r="S2422">
        <v>61</v>
      </c>
      <c r="T2422">
        <v>311.55</v>
      </c>
      <c r="U2422" t="s">
        <v>63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46196</v>
      </c>
      <c r="B2423" s="6" t="s">
        <v>65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2.2999999999999998</v>
      </c>
      <c r="I2423">
        <v>6.4</v>
      </c>
      <c r="J2423">
        <v>660</v>
      </c>
      <c r="K2423" t="s">
        <v>63</v>
      </c>
      <c r="L2423" t="s">
        <v>63</v>
      </c>
      <c r="M2423">
        <v>3</v>
      </c>
      <c r="N2423">
        <v>5.4</v>
      </c>
      <c r="O2423">
        <v>190</v>
      </c>
      <c r="P2423" t="s">
        <v>63</v>
      </c>
      <c r="Q2423" t="s">
        <v>63</v>
      </c>
      <c r="R2423" t="s">
        <v>63</v>
      </c>
      <c r="S2423">
        <v>61.9</v>
      </c>
      <c r="T2423">
        <v>306.89999999999998</v>
      </c>
      <c r="U2423" t="s">
        <v>63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46196</v>
      </c>
      <c r="B2424" s="6" t="s">
        <v>65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2.2000000000000002</v>
      </c>
      <c r="I2424">
        <v>6.5</v>
      </c>
      <c r="J2424">
        <v>650</v>
      </c>
      <c r="K2424" t="s">
        <v>63</v>
      </c>
      <c r="L2424" t="s">
        <v>63</v>
      </c>
      <c r="M2424">
        <v>2.9</v>
      </c>
      <c r="N2424">
        <v>6.5</v>
      </c>
      <c r="O2424">
        <v>170</v>
      </c>
      <c r="P2424" t="s">
        <v>63</v>
      </c>
      <c r="Q2424" t="s">
        <v>63</v>
      </c>
      <c r="R2424" t="s">
        <v>63</v>
      </c>
      <c r="S2424">
        <v>56.2</v>
      </c>
      <c r="T2424">
        <v>302.25</v>
      </c>
      <c r="U2424" t="s">
        <v>63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46196</v>
      </c>
      <c r="B2425" s="6" t="s">
        <v>65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2.4</v>
      </c>
      <c r="I2425">
        <v>6.4</v>
      </c>
      <c r="J2425">
        <v>640</v>
      </c>
      <c r="K2425" t="s">
        <v>63</v>
      </c>
      <c r="L2425" t="s">
        <v>63</v>
      </c>
      <c r="M2425">
        <v>3</v>
      </c>
      <c r="N2425">
        <v>6.5</v>
      </c>
      <c r="O2425">
        <v>170</v>
      </c>
      <c r="P2425" t="s">
        <v>63</v>
      </c>
      <c r="Q2425" t="s">
        <v>63</v>
      </c>
      <c r="R2425" t="s">
        <v>63</v>
      </c>
      <c r="S2425">
        <v>57.1</v>
      </c>
      <c r="T2425">
        <v>297.60000000000002</v>
      </c>
      <c r="U2425" t="s">
        <v>63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46196</v>
      </c>
      <c r="B2426" s="6" t="s">
        <v>65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2.4</v>
      </c>
      <c r="I2426">
        <v>6.4</v>
      </c>
      <c r="J2426">
        <v>650</v>
      </c>
      <c r="K2426" t="s">
        <v>63</v>
      </c>
      <c r="L2426" t="s">
        <v>63</v>
      </c>
      <c r="M2426">
        <v>3.2</v>
      </c>
      <c r="N2426">
        <v>6.5</v>
      </c>
      <c r="O2426">
        <v>170</v>
      </c>
      <c r="P2426" t="s">
        <v>63</v>
      </c>
      <c r="Q2426" t="s">
        <v>63</v>
      </c>
      <c r="R2426" t="s">
        <v>63</v>
      </c>
      <c r="S2426">
        <v>56.2</v>
      </c>
      <c r="T2426">
        <v>302.25</v>
      </c>
      <c r="U2426" t="s">
        <v>63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46196</v>
      </c>
      <c r="B2427" s="6" t="s">
        <v>65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2.2000000000000002</v>
      </c>
      <c r="I2427">
        <v>6.5</v>
      </c>
      <c r="J2427">
        <v>620</v>
      </c>
      <c r="K2427" t="s">
        <v>63</v>
      </c>
      <c r="L2427" t="s">
        <v>63</v>
      </c>
      <c r="M2427">
        <v>2.9</v>
      </c>
      <c r="N2427">
        <v>6.4</v>
      </c>
      <c r="O2427">
        <v>160</v>
      </c>
      <c r="P2427" t="s">
        <v>63</v>
      </c>
      <c r="Q2427" t="s">
        <v>63</v>
      </c>
      <c r="R2427" t="s">
        <v>63</v>
      </c>
      <c r="S2427">
        <v>55.5</v>
      </c>
      <c r="T2427">
        <v>288.3</v>
      </c>
      <c r="U2427" t="s">
        <v>63</v>
      </c>
      <c r="V2427">
        <v>2.5</v>
      </c>
      <c r="W2427">
        <v>5.8</v>
      </c>
      <c r="X2427" s="7">
        <v>300</v>
      </c>
      <c r="Y2427" s="5">
        <v>1</v>
      </c>
    </row>
    <row r="2428" spans="1:25" ht="15">
      <c r="A2428" s="6">
        <v>46196</v>
      </c>
      <c r="B2428" s="6" t="s">
        <v>65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6.8</v>
      </c>
      <c r="J2428">
        <v>610</v>
      </c>
      <c r="K2428" t="s">
        <v>63</v>
      </c>
      <c r="L2428" t="s">
        <v>63</v>
      </c>
      <c r="M2428">
        <v>2.6</v>
      </c>
      <c r="N2428">
        <v>6.6</v>
      </c>
      <c r="O2428">
        <v>150</v>
      </c>
      <c r="P2428" t="s">
        <v>63</v>
      </c>
      <c r="Q2428" t="s">
        <v>63</v>
      </c>
      <c r="R2428" t="s">
        <v>63</v>
      </c>
      <c r="S2428">
        <v>52.9</v>
      </c>
      <c r="T2428">
        <v>283.64999999999998</v>
      </c>
      <c r="U2428" t="s">
        <v>63</v>
      </c>
      <c r="V2428">
        <v>2.5</v>
      </c>
      <c r="W2428">
        <v>5.8</v>
      </c>
      <c r="X2428" s="7">
        <v>300</v>
      </c>
      <c r="Y2428" s="5">
        <v>1</v>
      </c>
    </row>
    <row r="2429" spans="1:25" ht="15">
      <c r="A2429" s="6">
        <v>46196</v>
      </c>
      <c r="B2429" s="6" t="s">
        <v>65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6.7</v>
      </c>
      <c r="J2429">
        <v>620</v>
      </c>
      <c r="K2429" t="s">
        <v>63</v>
      </c>
      <c r="L2429" t="s">
        <v>63</v>
      </c>
      <c r="M2429">
        <v>2.8</v>
      </c>
      <c r="N2429">
        <v>6.5</v>
      </c>
      <c r="O2429">
        <v>150</v>
      </c>
      <c r="P2429" t="s">
        <v>63</v>
      </c>
      <c r="Q2429" t="s">
        <v>63</v>
      </c>
      <c r="R2429" t="s">
        <v>63</v>
      </c>
      <c r="S2429">
        <v>52</v>
      </c>
      <c r="T2429">
        <v>288.3</v>
      </c>
      <c r="U2429" t="s">
        <v>63</v>
      </c>
      <c r="V2429">
        <v>2.5</v>
      </c>
      <c r="W2429">
        <v>5.8</v>
      </c>
      <c r="X2429" s="7">
        <v>300</v>
      </c>
      <c r="Y2429" s="5">
        <v>1</v>
      </c>
    </row>
    <row r="2430" spans="1:25" ht="15">
      <c r="A2430" s="6">
        <v>46196</v>
      </c>
      <c r="B2430" s="6" t="s">
        <v>65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2.5</v>
      </c>
      <c r="I2430">
        <v>6.7</v>
      </c>
      <c r="J2430">
        <v>620</v>
      </c>
      <c r="K2430" t="s">
        <v>63</v>
      </c>
      <c r="L2430" t="s">
        <v>63</v>
      </c>
      <c r="M2430">
        <v>2.5</v>
      </c>
      <c r="N2430">
        <v>6.7</v>
      </c>
      <c r="O2430">
        <v>150</v>
      </c>
      <c r="P2430" t="s">
        <v>63</v>
      </c>
      <c r="Q2430" t="s">
        <v>63</v>
      </c>
      <c r="R2430" t="s">
        <v>63</v>
      </c>
      <c r="S2430">
        <v>52</v>
      </c>
      <c r="T2430">
        <v>288.3</v>
      </c>
      <c r="U2430" t="s">
        <v>63</v>
      </c>
      <c r="V2430">
        <v>2.5</v>
      </c>
      <c r="W2430">
        <v>5.8</v>
      </c>
      <c r="X2430" s="7">
        <v>300</v>
      </c>
      <c r="Y2430" s="5">
        <v>1</v>
      </c>
    </row>
    <row r="2431" spans="1:25" ht="15">
      <c r="A2431" s="6">
        <v>46196</v>
      </c>
      <c r="B2431" s="6" t="s">
        <v>65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2.1</v>
      </c>
      <c r="I2431">
        <v>6.8</v>
      </c>
      <c r="J2431">
        <v>600</v>
      </c>
      <c r="K2431" t="s">
        <v>63</v>
      </c>
      <c r="L2431" t="s">
        <v>63</v>
      </c>
      <c r="M2431">
        <v>2.2000000000000002</v>
      </c>
      <c r="N2431">
        <v>6.5</v>
      </c>
      <c r="O2431">
        <v>160</v>
      </c>
      <c r="P2431" t="s">
        <v>63</v>
      </c>
      <c r="Q2431" t="s">
        <v>63</v>
      </c>
      <c r="R2431" t="s">
        <v>63</v>
      </c>
      <c r="S2431">
        <v>60.1</v>
      </c>
      <c r="T2431">
        <v>266.32</v>
      </c>
      <c r="U2431" t="s">
        <v>63</v>
      </c>
      <c r="V2431">
        <v>2.5</v>
      </c>
      <c r="W2431">
        <v>5.8</v>
      </c>
      <c r="X2431" s="7">
        <v>300</v>
      </c>
      <c r="Y2431" s="5">
        <v>1</v>
      </c>
    </row>
    <row r="2432" spans="1:25" ht="15">
      <c r="A2432" s="6">
        <v>46196</v>
      </c>
      <c r="B2432" s="6" t="s">
        <v>65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2.2999999999999998</v>
      </c>
      <c r="I2432">
        <v>6.7</v>
      </c>
      <c r="J2432">
        <v>780</v>
      </c>
      <c r="K2432" t="s">
        <v>63</v>
      </c>
      <c r="L2432" t="s">
        <v>63</v>
      </c>
      <c r="M2432">
        <v>2.1</v>
      </c>
      <c r="N2432">
        <v>6.5</v>
      </c>
      <c r="O2432">
        <v>220</v>
      </c>
      <c r="P2432" t="s">
        <v>63</v>
      </c>
      <c r="Q2432" t="s">
        <v>63</v>
      </c>
      <c r="R2432" t="s">
        <v>63</v>
      </c>
      <c r="S2432">
        <v>60.7</v>
      </c>
      <c r="T2432">
        <v>362.7</v>
      </c>
      <c r="U2432" t="s">
        <v>63</v>
      </c>
      <c r="V2432">
        <v>2.5</v>
      </c>
      <c r="W2432">
        <v>5.8</v>
      </c>
      <c r="X2432" s="7">
        <v>300</v>
      </c>
      <c r="Y2432" s="5">
        <v>1</v>
      </c>
    </row>
    <row r="2433" spans="1:25" ht="15">
      <c r="A2433" s="6">
        <v>46196</v>
      </c>
      <c r="B2433" s="6" t="s">
        <v>65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2.2000000000000002</v>
      </c>
      <c r="I2433">
        <v>6.7</v>
      </c>
      <c r="J2433">
        <v>670</v>
      </c>
      <c r="K2433" t="s">
        <v>63</v>
      </c>
      <c r="L2433" t="s">
        <v>63</v>
      </c>
      <c r="M2433">
        <v>2.2000000000000002</v>
      </c>
      <c r="N2433">
        <v>6.6</v>
      </c>
      <c r="O2433">
        <v>160</v>
      </c>
      <c r="P2433" t="s">
        <v>63</v>
      </c>
      <c r="Q2433" t="s">
        <v>63</v>
      </c>
      <c r="R2433" t="s">
        <v>63</v>
      </c>
      <c r="S2433">
        <v>51.4</v>
      </c>
      <c r="T2433">
        <v>311.55</v>
      </c>
      <c r="U2433" t="s">
        <v>63</v>
      </c>
      <c r="V2433">
        <v>2.5</v>
      </c>
      <c r="W2433">
        <v>5.8</v>
      </c>
      <c r="X2433" s="7">
        <v>300</v>
      </c>
      <c r="Y2433" s="5">
        <v>1</v>
      </c>
    </row>
    <row r="2434" spans="1:25" ht="15">
      <c r="A2434" s="6">
        <v>46196</v>
      </c>
      <c r="B2434" s="6" t="s">
        <v>65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2.4</v>
      </c>
      <c r="I2434">
        <v>6.7</v>
      </c>
      <c r="J2434">
        <v>680</v>
      </c>
      <c r="K2434" t="s">
        <v>63</v>
      </c>
      <c r="L2434" t="s">
        <v>63</v>
      </c>
      <c r="M2434">
        <v>2.2000000000000002</v>
      </c>
      <c r="N2434">
        <v>6.4</v>
      </c>
      <c r="O2434">
        <v>170</v>
      </c>
      <c r="P2434" t="s">
        <v>63</v>
      </c>
      <c r="Q2434" t="s">
        <v>63</v>
      </c>
      <c r="R2434" t="s">
        <v>63</v>
      </c>
      <c r="S2434">
        <v>53.8</v>
      </c>
      <c r="T2434">
        <v>316.2</v>
      </c>
      <c r="U2434" t="s">
        <v>63</v>
      </c>
      <c r="V2434">
        <v>2.5</v>
      </c>
      <c r="W2434">
        <v>5.8</v>
      </c>
      <c r="X2434" s="7">
        <v>300</v>
      </c>
      <c r="Y2434" s="5">
        <v>1</v>
      </c>
    </row>
    <row r="2435" spans="1:25" ht="15">
      <c r="A2435" s="6">
        <v>46196</v>
      </c>
      <c r="B2435" s="6" t="s">
        <v>65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2.5</v>
      </c>
      <c r="I2435">
        <v>6.7</v>
      </c>
      <c r="J2435">
        <v>680</v>
      </c>
      <c r="K2435" t="s">
        <v>63</v>
      </c>
      <c r="L2435" t="s">
        <v>63</v>
      </c>
      <c r="M2435">
        <v>2.1</v>
      </c>
      <c r="N2435">
        <v>6.4</v>
      </c>
      <c r="O2435">
        <v>160</v>
      </c>
      <c r="P2435" t="s">
        <v>63</v>
      </c>
      <c r="Q2435" t="s">
        <v>63</v>
      </c>
      <c r="R2435" t="s">
        <v>63</v>
      </c>
      <c r="S2435">
        <v>50.6</v>
      </c>
      <c r="T2435">
        <v>316.2</v>
      </c>
      <c r="U2435" t="s">
        <v>63</v>
      </c>
      <c r="V2435">
        <v>2.5</v>
      </c>
      <c r="W2435">
        <v>5.8</v>
      </c>
      <c r="X2435" s="7">
        <v>300</v>
      </c>
      <c r="Y2435" s="5">
        <v>1</v>
      </c>
    </row>
    <row r="2436" spans="1:25" ht="15">
      <c r="A2436" s="6">
        <v>46196</v>
      </c>
      <c r="B2436" s="6" t="s">
        <v>65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1.6</v>
      </c>
      <c r="I2436">
        <v>6.5</v>
      </c>
      <c r="J2436">
        <v>600</v>
      </c>
      <c r="K2436" t="s">
        <v>63</v>
      </c>
      <c r="L2436" t="s">
        <v>63</v>
      </c>
      <c r="M2436">
        <v>2.2999999999999998</v>
      </c>
      <c r="N2436">
        <v>6.6</v>
      </c>
      <c r="O2436">
        <v>150</v>
      </c>
      <c r="P2436" t="s">
        <v>63</v>
      </c>
      <c r="Q2436" t="s">
        <v>63</v>
      </c>
      <c r="R2436" t="s">
        <v>63</v>
      </c>
      <c r="S2436">
        <v>53.8</v>
      </c>
      <c r="T2436">
        <v>279</v>
      </c>
      <c r="U2436" t="s">
        <v>63</v>
      </c>
      <c r="V2436">
        <v>2.5</v>
      </c>
      <c r="W2436">
        <v>5.8</v>
      </c>
      <c r="X2436" s="7">
        <v>300</v>
      </c>
      <c r="Y2436" s="5">
        <v>1</v>
      </c>
    </row>
    <row r="2437" spans="1:25" ht="15">
      <c r="A2437" s="6">
        <v>46196</v>
      </c>
      <c r="B2437" s="6" t="s">
        <v>65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2.2000000000000002</v>
      </c>
      <c r="I2437">
        <v>6.4</v>
      </c>
      <c r="J2437">
        <v>620</v>
      </c>
      <c r="K2437" t="s">
        <v>63</v>
      </c>
      <c r="L2437" t="s">
        <v>63</v>
      </c>
      <c r="M2437">
        <v>2.5</v>
      </c>
      <c r="N2437">
        <v>6.5</v>
      </c>
      <c r="O2437">
        <v>140</v>
      </c>
      <c r="P2437" t="s">
        <v>63</v>
      </c>
      <c r="Q2437" t="s">
        <v>63</v>
      </c>
      <c r="R2437" t="s">
        <v>63</v>
      </c>
      <c r="S2437">
        <v>48.6</v>
      </c>
      <c r="T2437">
        <v>288.3</v>
      </c>
      <c r="U2437" t="s">
        <v>63</v>
      </c>
      <c r="V2437">
        <v>2.5</v>
      </c>
      <c r="W2437">
        <v>5.8</v>
      </c>
      <c r="X2437" s="7">
        <v>300</v>
      </c>
      <c r="Y2437" s="5">
        <v>1</v>
      </c>
    </row>
    <row r="2438" spans="1:25" ht="15">
      <c r="A2438" s="6">
        <v>46196</v>
      </c>
      <c r="B2438" s="6" t="s">
        <v>65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1.8</v>
      </c>
      <c r="I2438">
        <v>6.6</v>
      </c>
      <c r="J2438">
        <v>630</v>
      </c>
      <c r="K2438" t="s">
        <v>63</v>
      </c>
      <c r="L2438" t="s">
        <v>63</v>
      </c>
      <c r="M2438">
        <v>2.4</v>
      </c>
      <c r="N2438">
        <v>6.7</v>
      </c>
      <c r="O2438">
        <v>140</v>
      </c>
      <c r="P2438" t="s">
        <v>63</v>
      </c>
      <c r="Q2438" t="s">
        <v>63</v>
      </c>
      <c r="R2438" t="s">
        <v>63</v>
      </c>
      <c r="S2438">
        <v>47.8</v>
      </c>
      <c r="T2438">
        <v>292.95</v>
      </c>
      <c r="U2438" t="s">
        <v>63</v>
      </c>
      <c r="V2438">
        <v>2.5</v>
      </c>
      <c r="W2438">
        <v>5.8</v>
      </c>
      <c r="X2438" s="7">
        <v>300</v>
      </c>
      <c r="Y2438" s="5">
        <v>1</v>
      </c>
    </row>
    <row r="2439" spans="1:25" ht="15">
      <c r="A2439" s="6">
        <v>46196</v>
      </c>
      <c r="B2439" s="6" t="s">
        <v>65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2.4</v>
      </c>
      <c r="I2439">
        <v>6.4</v>
      </c>
      <c r="J2439">
        <v>700</v>
      </c>
      <c r="K2439" t="s">
        <v>63</v>
      </c>
      <c r="L2439" t="s">
        <v>63</v>
      </c>
      <c r="M2439">
        <v>2.7</v>
      </c>
      <c r="N2439">
        <v>6.5</v>
      </c>
      <c r="O2439">
        <v>170</v>
      </c>
      <c r="P2439" t="s">
        <v>63</v>
      </c>
      <c r="Q2439" t="s">
        <v>63</v>
      </c>
      <c r="R2439" t="s">
        <v>63</v>
      </c>
      <c r="S2439">
        <v>52.2</v>
      </c>
      <c r="T2439">
        <v>325.5</v>
      </c>
      <c r="U2439" t="s">
        <v>63</v>
      </c>
      <c r="V2439">
        <v>2.5</v>
      </c>
      <c r="W2439">
        <v>5.8</v>
      </c>
      <c r="X2439" s="7">
        <v>300</v>
      </c>
      <c r="Y2439" s="5">
        <v>1</v>
      </c>
    </row>
    <row r="2440" spans="1:25" ht="15">
      <c r="A2440" s="6">
        <v>46196</v>
      </c>
      <c r="B2440" s="6" t="s">
        <v>65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2.6</v>
      </c>
      <c r="I2440">
        <v>6.5</v>
      </c>
      <c r="J2440">
        <v>660</v>
      </c>
      <c r="K2440" t="s">
        <v>63</v>
      </c>
      <c r="L2440" t="s">
        <v>63</v>
      </c>
      <c r="M2440">
        <v>2.7</v>
      </c>
      <c r="N2440">
        <v>6.2</v>
      </c>
      <c r="O2440">
        <v>170</v>
      </c>
      <c r="P2440" t="s">
        <v>63</v>
      </c>
      <c r="Q2440" t="s">
        <v>63</v>
      </c>
      <c r="R2440" t="s">
        <v>63</v>
      </c>
      <c r="S2440">
        <v>55.4</v>
      </c>
      <c r="T2440">
        <v>306.89999999999998</v>
      </c>
      <c r="U2440" t="s">
        <v>63</v>
      </c>
      <c r="V2440">
        <v>2.5</v>
      </c>
      <c r="W2440">
        <v>5.8</v>
      </c>
      <c r="X2440" s="7">
        <v>300</v>
      </c>
      <c r="Y2440" s="5">
        <v>1</v>
      </c>
    </row>
    <row r="2441" spans="1:25" ht="15">
      <c r="A2441" s="6">
        <v>46196</v>
      </c>
      <c r="B2441" s="6" t="s">
        <v>65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2.6</v>
      </c>
      <c r="I2441">
        <v>6.5</v>
      </c>
      <c r="J2441">
        <v>680</v>
      </c>
      <c r="K2441" t="s">
        <v>63</v>
      </c>
      <c r="L2441" t="s">
        <v>63</v>
      </c>
      <c r="M2441">
        <v>2.6</v>
      </c>
      <c r="N2441">
        <v>6.4</v>
      </c>
      <c r="O2441">
        <v>170</v>
      </c>
      <c r="P2441" t="s">
        <v>63</v>
      </c>
      <c r="Q2441" t="s">
        <v>63</v>
      </c>
      <c r="R2441" t="s">
        <v>63</v>
      </c>
      <c r="S2441">
        <v>53.8</v>
      </c>
      <c r="T2441">
        <v>316.2</v>
      </c>
      <c r="U2441" t="s">
        <v>63</v>
      </c>
      <c r="V2441">
        <v>2.5</v>
      </c>
      <c r="W2441">
        <v>5.8</v>
      </c>
      <c r="X2441" s="7">
        <v>300</v>
      </c>
      <c r="Y2441" s="5">
        <v>1</v>
      </c>
    </row>
    <row r="2442" spans="1:25" ht="15">
      <c r="A2442" s="6">
        <v>46196</v>
      </c>
      <c r="B2442" s="6" t="s">
        <v>65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6.5</v>
      </c>
      <c r="J2442">
        <v>720</v>
      </c>
      <c r="K2442" t="s">
        <v>63</v>
      </c>
      <c r="L2442" t="s">
        <v>63</v>
      </c>
      <c r="M2442">
        <v>2.6</v>
      </c>
      <c r="N2442">
        <v>6.2</v>
      </c>
      <c r="O2442">
        <v>200</v>
      </c>
      <c r="P2442" t="s">
        <v>63</v>
      </c>
      <c r="Q2442" t="s">
        <v>63</v>
      </c>
      <c r="R2442" t="s">
        <v>63</v>
      </c>
      <c r="S2442">
        <v>59.7</v>
      </c>
      <c r="T2442">
        <v>334.8</v>
      </c>
      <c r="U2442" t="s">
        <v>63</v>
      </c>
      <c r="V2442">
        <v>2.5</v>
      </c>
      <c r="W2442">
        <v>5.8</v>
      </c>
      <c r="X2442" s="7">
        <v>300</v>
      </c>
      <c r="Y2442" s="5">
        <v>1</v>
      </c>
    </row>
    <row r="2443" spans="1:25" ht="15">
      <c r="A2443" s="6">
        <v>46196</v>
      </c>
      <c r="B2443" s="6" t="s">
        <v>65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2.4</v>
      </c>
      <c r="I2443">
        <v>6.4</v>
      </c>
      <c r="J2443">
        <v>700</v>
      </c>
      <c r="K2443" t="s">
        <v>63</v>
      </c>
      <c r="L2443" t="s">
        <v>63</v>
      </c>
      <c r="M2443">
        <v>2.8</v>
      </c>
      <c r="N2443">
        <v>6.2</v>
      </c>
      <c r="O2443">
        <v>190</v>
      </c>
      <c r="P2443" t="s">
        <v>63</v>
      </c>
      <c r="Q2443" t="s">
        <v>63</v>
      </c>
      <c r="R2443" t="s">
        <v>63</v>
      </c>
      <c r="S2443">
        <v>58.4</v>
      </c>
      <c r="T2443">
        <v>325.5</v>
      </c>
      <c r="U2443" t="s">
        <v>63</v>
      </c>
      <c r="V2443">
        <v>2.5</v>
      </c>
      <c r="W2443">
        <v>5.8</v>
      </c>
      <c r="X2443" s="7">
        <v>300</v>
      </c>
      <c r="Y2443" s="5">
        <v>1</v>
      </c>
    </row>
    <row r="2444" spans="1:25" ht="15">
      <c r="A2444" s="6">
        <v>46196</v>
      </c>
      <c r="B2444" s="6" t="s">
        <v>65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6.4</v>
      </c>
      <c r="J2444">
        <v>730</v>
      </c>
      <c r="K2444" t="s">
        <v>63</v>
      </c>
      <c r="L2444" t="s">
        <v>63</v>
      </c>
      <c r="M2444">
        <v>2.9</v>
      </c>
      <c r="N2444">
        <v>6.2</v>
      </c>
      <c r="O2444">
        <v>220</v>
      </c>
      <c r="P2444" t="s">
        <v>63</v>
      </c>
      <c r="Q2444" t="s">
        <v>63</v>
      </c>
      <c r="R2444" t="s">
        <v>63</v>
      </c>
      <c r="S2444">
        <v>64.8</v>
      </c>
      <c r="T2444">
        <v>339.45</v>
      </c>
      <c r="U2444" t="s">
        <v>63</v>
      </c>
      <c r="V2444">
        <v>2.5</v>
      </c>
      <c r="W2444">
        <v>5.8</v>
      </c>
      <c r="X2444" s="7">
        <v>300</v>
      </c>
      <c r="Y2444" s="5">
        <v>1</v>
      </c>
    </row>
    <row r="2445" spans="1:25" ht="15">
      <c r="A2445" s="6">
        <v>46196</v>
      </c>
      <c r="B2445" s="6" t="s">
        <v>65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2.2999999999999998</v>
      </c>
      <c r="I2445">
        <v>6.5</v>
      </c>
      <c r="J2445">
        <v>650</v>
      </c>
      <c r="K2445" t="s">
        <v>63</v>
      </c>
      <c r="L2445" t="s">
        <v>63</v>
      </c>
      <c r="M2445">
        <v>2.8</v>
      </c>
      <c r="N2445">
        <v>6.3</v>
      </c>
      <c r="O2445">
        <v>190</v>
      </c>
      <c r="P2445" t="s">
        <v>63</v>
      </c>
      <c r="Q2445" t="s">
        <v>63</v>
      </c>
      <c r="R2445" t="s">
        <v>63</v>
      </c>
      <c r="S2445">
        <v>62.9</v>
      </c>
      <c r="T2445">
        <v>302.25</v>
      </c>
      <c r="U2445" t="s">
        <v>63</v>
      </c>
      <c r="V2445">
        <v>2.5</v>
      </c>
      <c r="W2445">
        <v>5.8</v>
      </c>
      <c r="X2445" s="7">
        <v>300</v>
      </c>
      <c r="Y2445" s="5">
        <v>1</v>
      </c>
    </row>
    <row r="2446" spans="1:25" ht="15">
      <c r="A2446" s="6">
        <v>46196</v>
      </c>
      <c r="B2446" s="6" t="s">
        <v>65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6.6</v>
      </c>
      <c r="J2446">
        <v>690</v>
      </c>
      <c r="K2446" t="s">
        <v>63</v>
      </c>
      <c r="L2446" t="s">
        <v>63</v>
      </c>
      <c r="M2446">
        <v>2.2000000000000002</v>
      </c>
      <c r="N2446">
        <v>6.4</v>
      </c>
      <c r="O2446">
        <v>190</v>
      </c>
      <c r="P2446" t="s">
        <v>63</v>
      </c>
      <c r="Q2446" t="s">
        <v>63</v>
      </c>
      <c r="R2446" t="s">
        <v>63</v>
      </c>
      <c r="S2446">
        <v>59.2</v>
      </c>
      <c r="T2446">
        <v>320.85000000000002</v>
      </c>
      <c r="U2446" t="s">
        <v>63</v>
      </c>
      <c r="V2446">
        <v>2.5</v>
      </c>
      <c r="W2446">
        <v>5.8</v>
      </c>
      <c r="X2446" s="7">
        <v>300</v>
      </c>
      <c r="Y2446" s="5">
        <v>1</v>
      </c>
    </row>
    <row r="2447" spans="1:25" ht="15">
      <c r="A2447" s="6">
        <v>46196</v>
      </c>
      <c r="B2447" s="6" t="s">
        <v>65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2.2999999999999998</v>
      </c>
      <c r="I2447">
        <v>6.5</v>
      </c>
      <c r="J2447">
        <v>680</v>
      </c>
      <c r="K2447" t="s">
        <v>63</v>
      </c>
      <c r="L2447" t="s">
        <v>63</v>
      </c>
      <c r="M2447">
        <v>2.7</v>
      </c>
      <c r="N2447">
        <v>6.4</v>
      </c>
      <c r="O2447">
        <v>200</v>
      </c>
      <c r="P2447" t="s">
        <v>63</v>
      </c>
      <c r="Q2447" t="s">
        <v>63</v>
      </c>
      <c r="R2447" t="s">
        <v>63</v>
      </c>
      <c r="S2447">
        <v>63.3</v>
      </c>
      <c r="T2447">
        <v>316.2</v>
      </c>
      <c r="U2447" t="s">
        <v>63</v>
      </c>
      <c r="V2447">
        <v>2.5</v>
      </c>
      <c r="W2447">
        <v>5.8</v>
      </c>
      <c r="X2447" s="7">
        <v>300</v>
      </c>
      <c r="Y2447" s="5">
        <v>1</v>
      </c>
    </row>
    <row r="2448" spans="1:25" ht="15">
      <c r="A2448" s="6">
        <v>46196</v>
      </c>
      <c r="B2448" s="6" t="s">
        <v>65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2.7</v>
      </c>
      <c r="I2448">
        <v>6.2</v>
      </c>
      <c r="J2448">
        <v>680</v>
      </c>
      <c r="K2448" t="s">
        <v>63</v>
      </c>
      <c r="L2448" t="s">
        <v>63</v>
      </c>
      <c r="M2448">
        <v>3.2</v>
      </c>
      <c r="N2448">
        <v>5.5</v>
      </c>
      <c r="O2448">
        <v>170</v>
      </c>
      <c r="P2448" t="s">
        <v>63</v>
      </c>
      <c r="Q2448" t="s">
        <v>63</v>
      </c>
      <c r="R2448" t="s">
        <v>63</v>
      </c>
      <c r="S2448">
        <v>53.8</v>
      </c>
      <c r="T2448">
        <v>316.2</v>
      </c>
      <c r="U2448" t="s">
        <v>63</v>
      </c>
      <c r="V2448">
        <v>2.7</v>
      </c>
      <c r="W2448">
        <v>5.7</v>
      </c>
      <c r="X2448" s="7">
        <v>300</v>
      </c>
      <c r="Y2448" s="5">
        <v>1</v>
      </c>
    </row>
    <row r="2449" spans="1:25" ht="15">
      <c r="A2449" s="6">
        <v>46196</v>
      </c>
      <c r="B2449" s="6" t="s">
        <v>65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2.8</v>
      </c>
      <c r="I2449">
        <v>6.2</v>
      </c>
      <c r="J2449">
        <v>700</v>
      </c>
      <c r="K2449" t="s">
        <v>63</v>
      </c>
      <c r="L2449" t="s">
        <v>63</v>
      </c>
      <c r="M2449">
        <v>3.1</v>
      </c>
      <c r="N2449">
        <v>5.7</v>
      </c>
      <c r="O2449">
        <v>200</v>
      </c>
      <c r="P2449" t="s">
        <v>63</v>
      </c>
      <c r="Q2449" t="s">
        <v>63</v>
      </c>
      <c r="R2449" t="s">
        <v>63</v>
      </c>
      <c r="S2449">
        <v>61.4</v>
      </c>
      <c r="T2449">
        <v>325.5</v>
      </c>
      <c r="U2449" t="s">
        <v>63</v>
      </c>
      <c r="V2449">
        <v>2.7</v>
      </c>
      <c r="W2449">
        <v>5.7</v>
      </c>
      <c r="X2449" s="7">
        <v>300</v>
      </c>
      <c r="Y2449" s="5">
        <v>1</v>
      </c>
    </row>
    <row r="2450" spans="1:25" ht="15">
      <c r="A2450" s="6">
        <v>46196</v>
      </c>
      <c r="B2450" s="6" t="s">
        <v>65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6.2</v>
      </c>
      <c r="J2450">
        <v>680</v>
      </c>
      <c r="K2450" t="s">
        <v>63</v>
      </c>
      <c r="L2450" t="s">
        <v>63</v>
      </c>
      <c r="M2450">
        <v>3.1</v>
      </c>
      <c r="N2450">
        <v>5.6</v>
      </c>
      <c r="O2450">
        <v>170</v>
      </c>
      <c r="P2450" t="s">
        <v>63</v>
      </c>
      <c r="Q2450" t="s">
        <v>63</v>
      </c>
      <c r="R2450" t="s">
        <v>63</v>
      </c>
      <c r="S2450">
        <v>53.8</v>
      </c>
      <c r="T2450">
        <v>316.2</v>
      </c>
      <c r="U2450" t="s">
        <v>63</v>
      </c>
      <c r="V2450">
        <v>2.7</v>
      </c>
      <c r="W2450">
        <v>5.7</v>
      </c>
      <c r="X2450" s="7">
        <v>300</v>
      </c>
      <c r="Y2450" s="5">
        <v>1</v>
      </c>
    </row>
    <row r="2451" spans="1:25" ht="15">
      <c r="A2451" s="6">
        <v>46196</v>
      </c>
      <c r="B2451" s="6" t="s">
        <v>65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2.9</v>
      </c>
      <c r="I2451">
        <v>6.1</v>
      </c>
      <c r="J2451">
        <v>780</v>
      </c>
      <c r="K2451" t="s">
        <v>63</v>
      </c>
      <c r="L2451" t="s">
        <v>63</v>
      </c>
      <c r="M2451">
        <v>3</v>
      </c>
      <c r="N2451">
        <v>5.8</v>
      </c>
      <c r="O2451">
        <v>220</v>
      </c>
      <c r="P2451" t="s">
        <v>63</v>
      </c>
      <c r="Q2451">
        <v>2.6</v>
      </c>
      <c r="R2451" t="s">
        <v>63</v>
      </c>
      <c r="S2451">
        <v>60.7</v>
      </c>
      <c r="T2451">
        <v>362.7</v>
      </c>
      <c r="U2451" t="s">
        <v>63</v>
      </c>
      <c r="V2451">
        <v>2.7</v>
      </c>
      <c r="W2451">
        <v>5.7</v>
      </c>
      <c r="X2451" s="7">
        <v>300</v>
      </c>
      <c r="Y2451" s="5">
        <v>1</v>
      </c>
    </row>
    <row r="2452" spans="1:25" ht="15">
      <c r="A2452" s="6">
        <v>46196</v>
      </c>
      <c r="B2452" s="6" t="s">
        <v>65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2.7</v>
      </c>
      <c r="I2452">
        <v>6.1</v>
      </c>
      <c r="J2452">
        <v>680</v>
      </c>
      <c r="K2452" t="s">
        <v>63</v>
      </c>
      <c r="L2452" t="s">
        <v>63</v>
      </c>
      <c r="M2452">
        <v>3.1</v>
      </c>
      <c r="N2452">
        <v>5.9</v>
      </c>
      <c r="O2452">
        <v>190</v>
      </c>
      <c r="P2452" t="s">
        <v>63</v>
      </c>
      <c r="Q2452">
        <v>2.6</v>
      </c>
      <c r="R2452" t="s">
        <v>63</v>
      </c>
      <c r="S2452">
        <v>60.1</v>
      </c>
      <c r="T2452">
        <v>316.2</v>
      </c>
      <c r="U2452" t="s">
        <v>63</v>
      </c>
      <c r="V2452">
        <v>2.7</v>
      </c>
      <c r="W2452">
        <v>5.7</v>
      </c>
      <c r="X2452" s="7">
        <v>300</v>
      </c>
      <c r="Y2452" s="5">
        <v>1</v>
      </c>
    </row>
    <row r="2453" spans="1:25" ht="15">
      <c r="A2453" s="6">
        <v>46196</v>
      </c>
      <c r="B2453" s="6" t="s">
        <v>65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3.1</v>
      </c>
      <c r="I2453">
        <v>5.7</v>
      </c>
      <c r="J2453">
        <v>720</v>
      </c>
      <c r="K2453" t="s">
        <v>63</v>
      </c>
      <c r="L2453" t="s">
        <v>63</v>
      </c>
      <c r="M2453">
        <v>2</v>
      </c>
      <c r="N2453">
        <v>5.8</v>
      </c>
      <c r="O2453">
        <v>200</v>
      </c>
      <c r="P2453" t="s">
        <v>63</v>
      </c>
      <c r="Q2453">
        <v>2.6</v>
      </c>
      <c r="R2453" t="s">
        <v>63</v>
      </c>
      <c r="S2453">
        <v>59.7</v>
      </c>
      <c r="T2453">
        <v>334.8</v>
      </c>
      <c r="U2453" t="s">
        <v>63</v>
      </c>
      <c r="V2453">
        <v>2.7</v>
      </c>
      <c r="W2453">
        <v>5.7</v>
      </c>
      <c r="X2453" s="7">
        <v>300</v>
      </c>
      <c r="Y2453" s="5">
        <v>1</v>
      </c>
    </row>
    <row r="2454" spans="1:25" ht="15">
      <c r="A2454" s="6">
        <v>46196</v>
      </c>
      <c r="B2454" s="6" t="s">
        <v>65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2.8</v>
      </c>
      <c r="I2454">
        <v>5.8</v>
      </c>
      <c r="J2454">
        <v>700</v>
      </c>
      <c r="K2454" t="s">
        <v>63</v>
      </c>
      <c r="L2454" t="s">
        <v>63</v>
      </c>
      <c r="M2454">
        <v>2.8</v>
      </c>
      <c r="N2454">
        <v>5.6</v>
      </c>
      <c r="O2454">
        <v>180</v>
      </c>
      <c r="P2454" t="s">
        <v>63</v>
      </c>
      <c r="Q2454">
        <v>2.6</v>
      </c>
      <c r="R2454" t="s">
        <v>63</v>
      </c>
      <c r="S2454">
        <v>55.3</v>
      </c>
      <c r="T2454">
        <v>325.5</v>
      </c>
      <c r="U2454" t="s">
        <v>63</v>
      </c>
      <c r="V2454">
        <v>2.7</v>
      </c>
      <c r="W2454">
        <v>5.7</v>
      </c>
      <c r="X2454" s="7">
        <v>300</v>
      </c>
      <c r="Y2454" s="5">
        <v>1</v>
      </c>
    </row>
    <row r="2455" spans="1:25" ht="15">
      <c r="A2455" s="6">
        <v>46196</v>
      </c>
      <c r="B2455" s="6" t="s">
        <v>65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6.1</v>
      </c>
      <c r="J2455">
        <v>680</v>
      </c>
      <c r="K2455" t="s">
        <v>63</v>
      </c>
      <c r="L2455" t="s">
        <v>63</v>
      </c>
      <c r="M2455">
        <v>2.9</v>
      </c>
      <c r="N2455">
        <v>5.7</v>
      </c>
      <c r="O2455">
        <v>190</v>
      </c>
      <c r="P2455" t="s">
        <v>63</v>
      </c>
      <c r="Q2455">
        <v>2.6</v>
      </c>
      <c r="R2455" t="s">
        <v>63</v>
      </c>
      <c r="S2455">
        <v>60.1</v>
      </c>
      <c r="T2455">
        <v>316.2</v>
      </c>
      <c r="U2455" t="s">
        <v>63</v>
      </c>
      <c r="V2455">
        <v>2.7</v>
      </c>
      <c r="W2455">
        <v>5.7</v>
      </c>
      <c r="X2455" s="7">
        <v>300</v>
      </c>
      <c r="Y2455" s="5">
        <v>1</v>
      </c>
    </row>
    <row r="2456" spans="1:25" ht="15">
      <c r="A2456" s="6">
        <v>46196</v>
      </c>
      <c r="B2456" s="6" t="s">
        <v>65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6.3</v>
      </c>
      <c r="J2456">
        <v>700</v>
      </c>
      <c r="K2456" t="s">
        <v>63</v>
      </c>
      <c r="L2456" t="s">
        <v>63</v>
      </c>
      <c r="M2456">
        <v>3</v>
      </c>
      <c r="N2456">
        <v>5.0999999999999996</v>
      </c>
      <c r="O2456">
        <v>190</v>
      </c>
      <c r="P2456" t="s">
        <v>63</v>
      </c>
      <c r="Q2456" t="s">
        <v>63</v>
      </c>
      <c r="R2456" t="s">
        <v>63</v>
      </c>
      <c r="S2456">
        <v>58.4</v>
      </c>
      <c r="T2456">
        <v>325.5</v>
      </c>
      <c r="U2456" t="s">
        <v>63</v>
      </c>
      <c r="V2456">
        <v>2.7</v>
      </c>
      <c r="W2456">
        <v>5.7</v>
      </c>
      <c r="X2456" s="7">
        <v>300</v>
      </c>
      <c r="Y2456" s="5">
        <v>1</v>
      </c>
    </row>
    <row r="2457" spans="1:25" ht="15">
      <c r="A2457" s="6">
        <v>46196</v>
      </c>
      <c r="B2457" s="6" t="s">
        <v>65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6.2</v>
      </c>
      <c r="J2457">
        <v>720</v>
      </c>
      <c r="K2457" t="s">
        <v>63</v>
      </c>
      <c r="L2457" t="s">
        <v>63</v>
      </c>
      <c r="M2457">
        <v>2.9</v>
      </c>
      <c r="N2457">
        <v>5.6</v>
      </c>
      <c r="O2457">
        <v>190</v>
      </c>
      <c r="P2457" t="s">
        <v>63</v>
      </c>
      <c r="Q2457" t="s">
        <v>63</v>
      </c>
      <c r="R2457" t="s">
        <v>63</v>
      </c>
      <c r="S2457">
        <v>56.8</v>
      </c>
      <c r="T2457">
        <v>334.8</v>
      </c>
      <c r="U2457" t="s">
        <v>63</v>
      </c>
      <c r="V2457">
        <v>2.7</v>
      </c>
      <c r="W2457">
        <v>5.7</v>
      </c>
      <c r="X2457" s="7">
        <v>300</v>
      </c>
      <c r="Y2457" s="5">
        <v>1</v>
      </c>
    </row>
    <row r="2458" spans="1:25" ht="15">
      <c r="A2458" s="6">
        <v>46196</v>
      </c>
      <c r="B2458" s="6" t="s">
        <v>65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2.6</v>
      </c>
      <c r="I2458">
        <v>6.2</v>
      </c>
      <c r="J2458">
        <v>750</v>
      </c>
      <c r="K2458" t="s">
        <v>63</v>
      </c>
      <c r="L2458" t="s">
        <v>63</v>
      </c>
      <c r="M2458">
        <v>3</v>
      </c>
      <c r="N2458">
        <v>5.5</v>
      </c>
      <c r="O2458">
        <v>180</v>
      </c>
      <c r="P2458" t="s">
        <v>63</v>
      </c>
      <c r="Q2458" t="s">
        <v>63</v>
      </c>
      <c r="R2458" t="s">
        <v>63</v>
      </c>
      <c r="S2458">
        <v>51.6</v>
      </c>
      <c r="T2458">
        <v>348.75</v>
      </c>
      <c r="U2458" t="s">
        <v>63</v>
      </c>
      <c r="V2458">
        <v>2.7</v>
      </c>
      <c r="W2458">
        <v>5.7</v>
      </c>
      <c r="X2458" s="7">
        <v>300</v>
      </c>
      <c r="Y2458" s="5">
        <v>1</v>
      </c>
    </row>
    <row r="2459" spans="1:25" ht="15">
      <c r="A2459" s="6">
        <v>46196</v>
      </c>
      <c r="B2459" s="6" t="s">
        <v>65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1.5</v>
      </c>
      <c r="I2459">
        <v>6.6</v>
      </c>
      <c r="J2459">
        <v>670</v>
      </c>
      <c r="K2459" t="s">
        <v>63</v>
      </c>
      <c r="L2459" t="s">
        <v>63</v>
      </c>
      <c r="M2459">
        <v>2.5</v>
      </c>
      <c r="N2459">
        <v>6.2</v>
      </c>
      <c r="O2459">
        <v>160</v>
      </c>
      <c r="P2459" t="s">
        <v>63</v>
      </c>
      <c r="Q2459" t="s">
        <v>63</v>
      </c>
      <c r="R2459" t="s">
        <v>63</v>
      </c>
      <c r="S2459">
        <v>51.4</v>
      </c>
      <c r="T2459">
        <v>311.55</v>
      </c>
      <c r="U2459" t="s">
        <v>63</v>
      </c>
      <c r="V2459">
        <v>2.5</v>
      </c>
      <c r="W2459">
        <v>5.9</v>
      </c>
      <c r="X2459" s="7">
        <v>300</v>
      </c>
      <c r="Y2459" s="5">
        <v>1</v>
      </c>
    </row>
    <row r="2460" spans="1:25" ht="15">
      <c r="A2460" s="6">
        <v>46196</v>
      </c>
      <c r="B2460" s="6" t="s">
        <v>65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2.2000000000000002</v>
      </c>
      <c r="I2460">
        <v>6.4</v>
      </c>
      <c r="J2460">
        <v>660</v>
      </c>
      <c r="K2460" t="s">
        <v>63</v>
      </c>
      <c r="L2460" t="s">
        <v>63</v>
      </c>
      <c r="M2460">
        <v>2.6</v>
      </c>
      <c r="N2460">
        <v>5.5</v>
      </c>
      <c r="O2460">
        <v>170</v>
      </c>
      <c r="P2460" t="s">
        <v>63</v>
      </c>
      <c r="Q2460" t="s">
        <v>63</v>
      </c>
      <c r="R2460" t="s">
        <v>63</v>
      </c>
      <c r="S2460">
        <v>55.4</v>
      </c>
      <c r="T2460">
        <v>306.89999999999998</v>
      </c>
      <c r="U2460" t="s">
        <v>63</v>
      </c>
      <c r="V2460">
        <v>2.5</v>
      </c>
      <c r="W2460">
        <v>5.9</v>
      </c>
      <c r="X2460" s="7">
        <v>300</v>
      </c>
      <c r="Y2460" s="5">
        <v>1</v>
      </c>
    </row>
    <row r="2461" spans="1:25" ht="15">
      <c r="A2461" s="6">
        <v>46196</v>
      </c>
      <c r="B2461" s="6" t="s">
        <v>65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2.2999999999999998</v>
      </c>
      <c r="I2461">
        <v>6.4</v>
      </c>
      <c r="J2461">
        <v>680</v>
      </c>
      <c r="K2461" t="s">
        <v>63</v>
      </c>
      <c r="L2461" t="s">
        <v>63</v>
      </c>
      <c r="M2461">
        <v>2.7</v>
      </c>
      <c r="N2461">
        <v>5.7</v>
      </c>
      <c r="O2461">
        <v>170</v>
      </c>
      <c r="P2461" t="s">
        <v>63</v>
      </c>
      <c r="Q2461" t="s">
        <v>63</v>
      </c>
      <c r="R2461" t="s">
        <v>63</v>
      </c>
      <c r="S2461">
        <v>53.8</v>
      </c>
      <c r="T2461">
        <v>316.2</v>
      </c>
      <c r="U2461" t="s">
        <v>63</v>
      </c>
      <c r="V2461">
        <v>2.5</v>
      </c>
      <c r="W2461">
        <v>5.9</v>
      </c>
      <c r="X2461" s="7">
        <v>300</v>
      </c>
      <c r="Y2461" s="5">
        <v>1</v>
      </c>
    </row>
    <row r="2462" spans="1:25" ht="15">
      <c r="A2462" s="6">
        <v>46196</v>
      </c>
      <c r="B2462" s="6" t="s">
        <v>65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2.2000000000000002</v>
      </c>
      <c r="I2462">
        <v>6.4</v>
      </c>
      <c r="J2462">
        <v>720</v>
      </c>
      <c r="K2462" t="s">
        <v>63</v>
      </c>
      <c r="L2462" t="s">
        <v>63</v>
      </c>
      <c r="M2462">
        <v>2.1</v>
      </c>
      <c r="N2462">
        <v>6.4</v>
      </c>
      <c r="O2462">
        <v>200</v>
      </c>
      <c r="P2462" t="s">
        <v>63</v>
      </c>
      <c r="Q2462" t="s">
        <v>63</v>
      </c>
      <c r="R2462" t="s">
        <v>63</v>
      </c>
      <c r="S2462">
        <v>59.7</v>
      </c>
      <c r="T2462">
        <v>334.8</v>
      </c>
      <c r="U2462" t="s">
        <v>63</v>
      </c>
      <c r="V2462">
        <v>2.5</v>
      </c>
      <c r="W2462">
        <v>5.9</v>
      </c>
      <c r="X2462" s="7">
        <v>300</v>
      </c>
      <c r="Y2462" s="5">
        <v>1</v>
      </c>
    </row>
    <row r="2463" spans="1:25" ht="15">
      <c r="A2463" s="6">
        <v>46196</v>
      </c>
      <c r="B2463" s="6" t="s">
        <v>65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2.2000000000000002</v>
      </c>
      <c r="I2463">
        <v>6.5</v>
      </c>
      <c r="J2463">
        <v>690</v>
      </c>
      <c r="K2463" t="s">
        <v>63</v>
      </c>
      <c r="L2463" t="s">
        <v>63</v>
      </c>
      <c r="M2463">
        <v>2</v>
      </c>
      <c r="N2463">
        <v>6.1</v>
      </c>
      <c r="O2463">
        <v>180</v>
      </c>
      <c r="P2463" t="s">
        <v>63</v>
      </c>
      <c r="Q2463" t="s">
        <v>63</v>
      </c>
      <c r="R2463" t="s">
        <v>63</v>
      </c>
      <c r="S2463">
        <v>56.1</v>
      </c>
      <c r="T2463">
        <v>320.85000000000002</v>
      </c>
      <c r="U2463" t="s">
        <v>63</v>
      </c>
      <c r="V2463">
        <v>2.5</v>
      </c>
      <c r="W2463">
        <v>5.9</v>
      </c>
      <c r="X2463" s="7">
        <v>300</v>
      </c>
      <c r="Y2463" s="5">
        <v>1</v>
      </c>
    </row>
    <row r="2464" spans="1:25" ht="15">
      <c r="A2464" s="6">
        <v>46196</v>
      </c>
      <c r="B2464" s="6" t="s">
        <v>65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</v>
      </c>
      <c r="I2464">
        <v>6.5</v>
      </c>
      <c r="J2464">
        <v>660</v>
      </c>
      <c r="K2464" t="s">
        <v>63</v>
      </c>
      <c r="L2464" t="s">
        <v>63</v>
      </c>
      <c r="M2464">
        <v>2.2000000000000002</v>
      </c>
      <c r="N2464">
        <v>6.3</v>
      </c>
      <c r="O2464">
        <v>170</v>
      </c>
      <c r="P2464" t="s">
        <v>63</v>
      </c>
      <c r="Q2464" t="s">
        <v>63</v>
      </c>
      <c r="R2464" t="s">
        <v>63</v>
      </c>
      <c r="S2464">
        <v>55.4</v>
      </c>
      <c r="T2464">
        <v>306.89999999999998</v>
      </c>
      <c r="U2464" t="s">
        <v>63</v>
      </c>
      <c r="V2464">
        <v>2.5</v>
      </c>
      <c r="W2464">
        <v>5.9</v>
      </c>
      <c r="X2464" s="7">
        <v>300</v>
      </c>
      <c r="Y2464" s="5">
        <v>1</v>
      </c>
    </row>
    <row r="2465" spans="1:25" ht="15">
      <c r="A2465" s="6">
        <v>46196</v>
      </c>
      <c r="B2465" s="6" t="s">
        <v>65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2.1</v>
      </c>
      <c r="I2465">
        <v>6.5</v>
      </c>
      <c r="J2465">
        <v>600</v>
      </c>
      <c r="K2465" t="s">
        <v>63</v>
      </c>
      <c r="L2465" t="s">
        <v>63</v>
      </c>
      <c r="M2465">
        <v>2.6</v>
      </c>
      <c r="N2465">
        <v>6.7</v>
      </c>
      <c r="O2465">
        <v>180</v>
      </c>
      <c r="P2465" t="s">
        <v>63</v>
      </c>
      <c r="Q2465" t="s">
        <v>63</v>
      </c>
      <c r="R2465" t="s">
        <v>63</v>
      </c>
      <c r="S2465">
        <v>64.5</v>
      </c>
      <c r="T2465">
        <v>279</v>
      </c>
      <c r="U2465" t="s">
        <v>63</v>
      </c>
      <c r="V2465">
        <v>2.5</v>
      </c>
      <c r="W2465">
        <v>5.9</v>
      </c>
      <c r="X2465" s="7">
        <v>300</v>
      </c>
      <c r="Y2465" s="5">
        <v>1</v>
      </c>
    </row>
    <row r="2466" spans="1:25" ht="15">
      <c r="A2466" s="6">
        <v>46196</v>
      </c>
      <c r="B2466" s="6" t="s">
        <v>65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6.5</v>
      </c>
      <c r="J2466">
        <v>600</v>
      </c>
      <c r="K2466" t="s">
        <v>63</v>
      </c>
      <c r="L2466" t="s">
        <v>63</v>
      </c>
      <c r="M2466">
        <v>2.7</v>
      </c>
      <c r="N2466">
        <v>6.5</v>
      </c>
      <c r="O2466">
        <v>190</v>
      </c>
      <c r="P2466" t="s">
        <v>63</v>
      </c>
      <c r="Q2466" t="s">
        <v>63</v>
      </c>
      <c r="R2466" t="s">
        <v>63</v>
      </c>
      <c r="S2466">
        <v>68.099999999999994</v>
      </c>
      <c r="T2466">
        <v>279</v>
      </c>
      <c r="U2466" t="s">
        <v>63</v>
      </c>
      <c r="V2466">
        <v>2.5</v>
      </c>
      <c r="W2466">
        <v>5.9</v>
      </c>
      <c r="X2466" s="7">
        <v>300</v>
      </c>
      <c r="Y2466" s="5">
        <v>1</v>
      </c>
    </row>
    <row r="2467" spans="1:25" ht="15">
      <c r="A2467" s="6">
        <v>46196</v>
      </c>
      <c r="B2467" s="6" t="s">
        <v>65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2.5</v>
      </c>
      <c r="I2467">
        <v>6.3</v>
      </c>
      <c r="J2467">
        <v>690</v>
      </c>
      <c r="K2467" t="s">
        <v>63</v>
      </c>
      <c r="L2467" t="s">
        <v>63</v>
      </c>
      <c r="M2467">
        <v>2.6</v>
      </c>
      <c r="N2467">
        <v>6.2</v>
      </c>
      <c r="O2467">
        <v>190</v>
      </c>
      <c r="P2467" t="s">
        <v>63</v>
      </c>
      <c r="Q2467" t="s">
        <v>63</v>
      </c>
      <c r="R2467" t="s">
        <v>63</v>
      </c>
      <c r="S2467">
        <v>59.2</v>
      </c>
      <c r="T2467">
        <v>320.85000000000002</v>
      </c>
      <c r="U2467" t="s">
        <v>63</v>
      </c>
      <c r="V2467">
        <v>2.5</v>
      </c>
      <c r="W2467">
        <v>5.9</v>
      </c>
      <c r="X2467" s="7">
        <v>300</v>
      </c>
      <c r="Y2467" s="5">
        <v>1</v>
      </c>
    </row>
    <row r="2468" spans="1:25" ht="15">
      <c r="A2468" s="6">
        <v>46195</v>
      </c>
      <c r="B2468" s="6" t="s">
        <v>65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2.2999999999999998</v>
      </c>
      <c r="I2468">
        <v>6.2</v>
      </c>
      <c r="J2468">
        <v>620</v>
      </c>
      <c r="K2468" t="s">
        <v>63</v>
      </c>
      <c r="L2468" t="s">
        <v>63</v>
      </c>
      <c r="M2468">
        <v>3</v>
      </c>
      <c r="N2468">
        <v>5.9</v>
      </c>
      <c r="O2468">
        <v>170</v>
      </c>
      <c r="P2468" t="s">
        <v>63</v>
      </c>
      <c r="Q2468" t="s">
        <v>63</v>
      </c>
      <c r="R2468" t="s">
        <v>63</v>
      </c>
      <c r="S2468">
        <v>59</v>
      </c>
      <c r="T2468">
        <v>288.3</v>
      </c>
      <c r="U2468" t="s">
        <v>63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46195</v>
      </c>
      <c r="B2469" s="6" t="s">
        <v>65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2.4</v>
      </c>
      <c r="I2469">
        <v>6.3</v>
      </c>
      <c r="J2469">
        <v>600</v>
      </c>
      <c r="K2469" t="s">
        <v>63</v>
      </c>
      <c r="L2469" t="s">
        <v>63</v>
      </c>
      <c r="M2469">
        <v>3</v>
      </c>
      <c r="N2469">
        <v>6.1</v>
      </c>
      <c r="O2469">
        <v>170</v>
      </c>
      <c r="P2469" t="s">
        <v>63</v>
      </c>
      <c r="Q2469" t="s">
        <v>63</v>
      </c>
      <c r="R2469" t="s">
        <v>63</v>
      </c>
      <c r="S2469">
        <v>60.9</v>
      </c>
      <c r="T2469">
        <v>279</v>
      </c>
      <c r="U2469" t="s">
        <v>63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46195</v>
      </c>
      <c r="B2470" s="6" t="s">
        <v>65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2.2000000000000002</v>
      </c>
      <c r="I2470">
        <v>6.3</v>
      </c>
      <c r="J2470">
        <v>640</v>
      </c>
      <c r="K2470" t="s">
        <v>63</v>
      </c>
      <c r="L2470" t="s">
        <v>63</v>
      </c>
      <c r="M2470">
        <v>2.9</v>
      </c>
      <c r="N2470">
        <v>5.9</v>
      </c>
      <c r="O2470">
        <v>170</v>
      </c>
      <c r="P2470" t="s">
        <v>63</v>
      </c>
      <c r="Q2470" t="s">
        <v>63</v>
      </c>
      <c r="R2470" t="s">
        <v>63</v>
      </c>
      <c r="S2470">
        <v>57.1</v>
      </c>
      <c r="T2470">
        <v>297.60000000000002</v>
      </c>
      <c r="U2470" t="s">
        <v>63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46195</v>
      </c>
      <c r="B2471" s="6" t="s">
        <v>65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2.2999999999999998</v>
      </c>
      <c r="I2471">
        <v>6.2</v>
      </c>
      <c r="J2471">
        <v>820</v>
      </c>
      <c r="K2471" t="s">
        <v>63</v>
      </c>
      <c r="L2471" t="s">
        <v>63</v>
      </c>
      <c r="M2471">
        <v>2.9</v>
      </c>
      <c r="N2471">
        <v>5.3</v>
      </c>
      <c r="O2471">
        <v>220</v>
      </c>
      <c r="P2471" t="s">
        <v>63</v>
      </c>
      <c r="Q2471" t="s">
        <v>63</v>
      </c>
      <c r="R2471" t="s">
        <v>63</v>
      </c>
      <c r="S2471">
        <v>57.7</v>
      </c>
      <c r="T2471">
        <v>381.3</v>
      </c>
      <c r="U2471" t="s">
        <v>63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46195</v>
      </c>
      <c r="B2472" s="6" t="s">
        <v>65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620</v>
      </c>
      <c r="K2472" t="s">
        <v>63</v>
      </c>
      <c r="L2472" t="s">
        <v>63</v>
      </c>
      <c r="M2472">
        <v>3.2</v>
      </c>
      <c r="N2472">
        <v>5.3</v>
      </c>
      <c r="O2472">
        <v>170</v>
      </c>
      <c r="P2472" t="s">
        <v>63</v>
      </c>
      <c r="Q2472" t="s">
        <v>63</v>
      </c>
      <c r="R2472" t="s">
        <v>63</v>
      </c>
      <c r="S2472">
        <v>59</v>
      </c>
      <c r="T2472">
        <v>288.3</v>
      </c>
      <c r="U2472" t="s">
        <v>63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46195</v>
      </c>
      <c r="B2473" s="6" t="s">
        <v>65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2.4</v>
      </c>
      <c r="I2473">
        <v>6.1</v>
      </c>
      <c r="J2473">
        <v>600</v>
      </c>
      <c r="K2473" t="s">
        <v>63</v>
      </c>
      <c r="L2473" t="s">
        <v>63</v>
      </c>
      <c r="M2473">
        <v>3.2</v>
      </c>
      <c r="N2473">
        <v>6</v>
      </c>
      <c r="O2473">
        <v>170</v>
      </c>
      <c r="P2473" t="s">
        <v>63</v>
      </c>
      <c r="Q2473" t="s">
        <v>63</v>
      </c>
      <c r="R2473" t="s">
        <v>63</v>
      </c>
      <c r="S2473">
        <v>60.9</v>
      </c>
      <c r="T2473">
        <v>279</v>
      </c>
      <c r="U2473" t="s">
        <v>63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46195</v>
      </c>
      <c r="B2474" s="6" t="s">
        <v>65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6.3</v>
      </c>
      <c r="J2474">
        <v>620</v>
      </c>
      <c r="K2474" t="s">
        <v>63</v>
      </c>
      <c r="L2474" t="s">
        <v>63</v>
      </c>
      <c r="M2474">
        <v>3</v>
      </c>
      <c r="N2474">
        <v>5.7</v>
      </c>
      <c r="O2474">
        <v>170</v>
      </c>
      <c r="P2474" t="s">
        <v>63</v>
      </c>
      <c r="Q2474" t="s">
        <v>63</v>
      </c>
      <c r="R2474" t="s">
        <v>63</v>
      </c>
      <c r="S2474">
        <v>59</v>
      </c>
      <c r="T2474">
        <v>288.3</v>
      </c>
      <c r="U2474" t="s">
        <v>63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46195</v>
      </c>
      <c r="B2475" s="6" t="s">
        <v>65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2.5</v>
      </c>
      <c r="I2475">
        <v>6.1</v>
      </c>
      <c r="J2475">
        <v>640</v>
      </c>
      <c r="K2475" t="s">
        <v>63</v>
      </c>
      <c r="L2475" t="s">
        <v>63</v>
      </c>
      <c r="M2475">
        <v>3.1</v>
      </c>
      <c r="N2475">
        <v>5.0999999999999996</v>
      </c>
      <c r="O2475">
        <v>180</v>
      </c>
      <c r="P2475" t="s">
        <v>63</v>
      </c>
      <c r="Q2475" t="s">
        <v>63</v>
      </c>
      <c r="R2475" t="s">
        <v>63</v>
      </c>
      <c r="S2475">
        <v>60.5</v>
      </c>
      <c r="T2475">
        <v>297.60000000000002</v>
      </c>
      <c r="U2475" t="s">
        <v>63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46195</v>
      </c>
      <c r="B2476" s="6" t="s">
        <v>65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640</v>
      </c>
      <c r="K2476" t="s">
        <v>63</v>
      </c>
      <c r="L2476" t="s">
        <v>63</v>
      </c>
      <c r="M2476">
        <v>3.1</v>
      </c>
      <c r="N2476">
        <v>5.5</v>
      </c>
      <c r="O2476">
        <v>180</v>
      </c>
      <c r="P2476" t="s">
        <v>63</v>
      </c>
      <c r="Q2476" t="s">
        <v>63</v>
      </c>
      <c r="R2476" t="s">
        <v>63</v>
      </c>
      <c r="S2476">
        <v>60.5</v>
      </c>
      <c r="T2476">
        <v>297.60000000000002</v>
      </c>
      <c r="U2476" t="s">
        <v>63</v>
      </c>
      <c r="V2476">
        <v>2.7</v>
      </c>
      <c r="W2476">
        <v>5.5</v>
      </c>
      <c r="X2476" s="7">
        <v>300</v>
      </c>
      <c r="Y2476" s="5">
        <v>1</v>
      </c>
    </row>
    <row r="2477" spans="1:25" ht="15">
      <c r="A2477" s="6">
        <v>46195</v>
      </c>
      <c r="B2477" s="6" t="s">
        <v>65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620</v>
      </c>
      <c r="K2477" t="s">
        <v>63</v>
      </c>
      <c r="L2477" t="s">
        <v>63</v>
      </c>
      <c r="M2477">
        <v>3</v>
      </c>
      <c r="N2477">
        <v>6.3</v>
      </c>
      <c r="O2477">
        <v>190</v>
      </c>
      <c r="P2477" t="s">
        <v>63</v>
      </c>
      <c r="Q2477" t="s">
        <v>63</v>
      </c>
      <c r="R2477" t="s">
        <v>63</v>
      </c>
      <c r="S2477">
        <v>65.900000000000006</v>
      </c>
      <c r="T2477">
        <v>288.3</v>
      </c>
      <c r="U2477" t="s">
        <v>63</v>
      </c>
      <c r="V2477">
        <v>2.7</v>
      </c>
      <c r="W2477">
        <v>5.5</v>
      </c>
      <c r="X2477" s="7">
        <v>300</v>
      </c>
      <c r="Y2477" s="5">
        <v>1</v>
      </c>
    </row>
    <row r="2478" spans="1:25" ht="15">
      <c r="A2478" s="6">
        <v>46195</v>
      </c>
      <c r="B2478" s="6" t="s">
        <v>65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6.2</v>
      </c>
      <c r="J2478">
        <v>600</v>
      </c>
      <c r="K2478" t="s">
        <v>63</v>
      </c>
      <c r="L2478" t="s">
        <v>63</v>
      </c>
      <c r="M2478">
        <v>3</v>
      </c>
      <c r="N2478">
        <v>6.4</v>
      </c>
      <c r="O2478">
        <v>160</v>
      </c>
      <c r="P2478" t="s">
        <v>63</v>
      </c>
      <c r="Q2478" t="s">
        <v>63</v>
      </c>
      <c r="R2478" t="s">
        <v>63</v>
      </c>
      <c r="S2478">
        <v>57.4</v>
      </c>
      <c r="T2478">
        <v>279</v>
      </c>
      <c r="U2478" t="s">
        <v>63</v>
      </c>
      <c r="V2478">
        <v>2.7</v>
      </c>
      <c r="W2478">
        <v>5.5</v>
      </c>
      <c r="X2478" s="7">
        <v>300</v>
      </c>
      <c r="Y2478" s="5">
        <v>1</v>
      </c>
    </row>
    <row r="2479" spans="1:25" ht="15">
      <c r="A2479" s="6">
        <v>46195</v>
      </c>
      <c r="B2479" s="6" t="s">
        <v>65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620</v>
      </c>
      <c r="K2479" t="s">
        <v>63</v>
      </c>
      <c r="L2479" t="s">
        <v>63</v>
      </c>
      <c r="M2479">
        <v>3.1</v>
      </c>
      <c r="N2479">
        <v>6.4</v>
      </c>
      <c r="O2479">
        <v>190</v>
      </c>
      <c r="P2479" t="s">
        <v>63</v>
      </c>
      <c r="Q2479" t="s">
        <v>63</v>
      </c>
      <c r="R2479" t="s">
        <v>63</v>
      </c>
      <c r="S2479">
        <v>65.900000000000006</v>
      </c>
      <c r="T2479">
        <v>288.3</v>
      </c>
      <c r="U2479" t="s">
        <v>63</v>
      </c>
      <c r="V2479">
        <v>2.7</v>
      </c>
      <c r="W2479">
        <v>5.5</v>
      </c>
      <c r="X2479" s="7">
        <v>300</v>
      </c>
      <c r="Y2479" s="5">
        <v>1</v>
      </c>
    </row>
    <row r="2480" spans="1:25" ht="15">
      <c r="A2480" s="6">
        <v>46195</v>
      </c>
      <c r="B2480" s="6" t="s">
        <v>65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6.6</v>
      </c>
      <c r="J2480">
        <v>520</v>
      </c>
      <c r="K2480" t="s">
        <v>63</v>
      </c>
      <c r="L2480" t="s">
        <v>63</v>
      </c>
      <c r="M2480">
        <v>2.8</v>
      </c>
      <c r="N2480">
        <v>6.8</v>
      </c>
      <c r="O2480">
        <v>160</v>
      </c>
      <c r="P2480" t="s">
        <v>63</v>
      </c>
      <c r="Q2480" t="s">
        <v>63</v>
      </c>
      <c r="R2480" t="s">
        <v>63</v>
      </c>
      <c r="S2480">
        <v>66.2</v>
      </c>
      <c r="T2480">
        <v>241.8</v>
      </c>
      <c r="U2480" t="s">
        <v>63</v>
      </c>
      <c r="V2480">
        <v>2.5</v>
      </c>
      <c r="W2480">
        <v>5.6</v>
      </c>
      <c r="X2480" s="7">
        <v>300</v>
      </c>
      <c r="Y2480" s="5">
        <v>1</v>
      </c>
    </row>
    <row r="2481" spans="1:25" ht="15">
      <c r="A2481" s="6">
        <v>46195</v>
      </c>
      <c r="B2481" s="6" t="s">
        <v>65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1.6</v>
      </c>
      <c r="I2481">
        <v>6.7</v>
      </c>
      <c r="J2481">
        <v>520</v>
      </c>
      <c r="K2481" t="s">
        <v>63</v>
      </c>
      <c r="L2481" t="s">
        <v>63</v>
      </c>
      <c r="M2481">
        <v>2.5</v>
      </c>
      <c r="N2481">
        <v>6.9</v>
      </c>
      <c r="O2481">
        <v>180</v>
      </c>
      <c r="P2481" t="s">
        <v>63</v>
      </c>
      <c r="Q2481" t="s">
        <v>63</v>
      </c>
      <c r="R2481" t="s">
        <v>63</v>
      </c>
      <c r="S2481">
        <v>74.400000000000006</v>
      </c>
      <c r="T2481">
        <v>241.8</v>
      </c>
      <c r="U2481" t="s">
        <v>63</v>
      </c>
      <c r="V2481">
        <v>2.5</v>
      </c>
      <c r="W2481">
        <v>5.6</v>
      </c>
      <c r="X2481" s="7">
        <v>300</v>
      </c>
      <c r="Y2481" s="5">
        <v>1</v>
      </c>
    </row>
    <row r="2482" spans="1:25" ht="15">
      <c r="A2482" s="6">
        <v>46195</v>
      </c>
      <c r="B2482" s="6" t="s">
        <v>65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6.8</v>
      </c>
      <c r="J2482">
        <v>520</v>
      </c>
      <c r="K2482" t="s">
        <v>63</v>
      </c>
      <c r="L2482" t="s">
        <v>63</v>
      </c>
      <c r="M2482">
        <v>2.7</v>
      </c>
      <c r="N2482">
        <v>6.7</v>
      </c>
      <c r="O2482">
        <v>160</v>
      </c>
      <c r="P2482" t="s">
        <v>63</v>
      </c>
      <c r="Q2482" t="s">
        <v>63</v>
      </c>
      <c r="R2482" t="s">
        <v>63</v>
      </c>
      <c r="S2482">
        <v>66.2</v>
      </c>
      <c r="T2482">
        <v>241.8</v>
      </c>
      <c r="U2482" t="s">
        <v>63</v>
      </c>
      <c r="V2482">
        <v>2.5</v>
      </c>
      <c r="W2482">
        <v>5.6</v>
      </c>
      <c r="X2482" s="7">
        <v>300</v>
      </c>
      <c r="Y2482" s="5">
        <v>1</v>
      </c>
    </row>
    <row r="2483" spans="1:25" ht="15">
      <c r="A2483" s="6">
        <v>46195</v>
      </c>
      <c r="B2483" s="6" t="s">
        <v>65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6.8</v>
      </c>
      <c r="J2483">
        <v>510</v>
      </c>
      <c r="K2483" t="s">
        <v>63</v>
      </c>
      <c r="L2483" t="s">
        <v>63</v>
      </c>
      <c r="M2483">
        <v>2.4</v>
      </c>
      <c r="N2483">
        <v>6.7</v>
      </c>
      <c r="O2483">
        <v>160</v>
      </c>
      <c r="P2483" t="s">
        <v>63</v>
      </c>
      <c r="Q2483" t="s">
        <v>63</v>
      </c>
      <c r="R2483" t="s">
        <v>63</v>
      </c>
      <c r="S2483">
        <v>67.5</v>
      </c>
      <c r="T2483">
        <v>237.15</v>
      </c>
      <c r="U2483" t="s">
        <v>63</v>
      </c>
      <c r="V2483">
        <v>2.5</v>
      </c>
      <c r="W2483">
        <v>5.6</v>
      </c>
      <c r="X2483" s="7">
        <v>300</v>
      </c>
      <c r="Y2483" s="5">
        <v>1</v>
      </c>
    </row>
    <row r="2484" spans="1:25" ht="15">
      <c r="A2484" s="6">
        <v>46195</v>
      </c>
      <c r="B2484" s="6" t="s">
        <v>65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6.9</v>
      </c>
      <c r="J2484">
        <v>520</v>
      </c>
      <c r="K2484" t="s">
        <v>63</v>
      </c>
      <c r="L2484" t="s">
        <v>63</v>
      </c>
      <c r="M2484">
        <v>2.1</v>
      </c>
      <c r="N2484">
        <v>6.7</v>
      </c>
      <c r="O2484">
        <v>150</v>
      </c>
      <c r="P2484" t="s">
        <v>63</v>
      </c>
      <c r="Q2484" t="s">
        <v>63</v>
      </c>
      <c r="R2484" t="s">
        <v>63</v>
      </c>
      <c r="S2484">
        <v>65</v>
      </c>
      <c r="T2484">
        <v>230.81</v>
      </c>
      <c r="U2484" t="s">
        <v>63</v>
      </c>
      <c r="V2484">
        <v>2.5</v>
      </c>
      <c r="W2484">
        <v>5.6</v>
      </c>
      <c r="X2484" s="7">
        <v>300</v>
      </c>
      <c r="Y2484" s="5">
        <v>1</v>
      </c>
    </row>
    <row r="2485" spans="1:25" ht="15">
      <c r="A2485" s="6">
        <v>46195</v>
      </c>
      <c r="B2485" s="6" t="s">
        <v>65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1.3</v>
      </c>
      <c r="I2485">
        <v>6.8</v>
      </c>
      <c r="J2485">
        <v>510</v>
      </c>
      <c r="K2485" t="s">
        <v>63</v>
      </c>
      <c r="L2485" t="s">
        <v>63</v>
      </c>
      <c r="M2485">
        <v>2</v>
      </c>
      <c r="N2485">
        <v>6.5</v>
      </c>
      <c r="O2485">
        <v>150</v>
      </c>
      <c r="P2485" t="s">
        <v>63</v>
      </c>
      <c r="Q2485" t="s">
        <v>63</v>
      </c>
      <c r="R2485" t="s">
        <v>63</v>
      </c>
      <c r="S2485">
        <v>63.3</v>
      </c>
      <c r="T2485">
        <v>237.15</v>
      </c>
      <c r="U2485" t="s">
        <v>63</v>
      </c>
      <c r="V2485">
        <v>2.5</v>
      </c>
      <c r="W2485">
        <v>5.6</v>
      </c>
      <c r="X2485" s="7">
        <v>300</v>
      </c>
      <c r="Y2485" s="5">
        <v>1</v>
      </c>
    </row>
    <row r="2486" spans="1:25" ht="15">
      <c r="A2486" s="6">
        <v>46195</v>
      </c>
      <c r="B2486" s="6" t="s">
        <v>65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1.2</v>
      </c>
      <c r="I2486">
        <v>7</v>
      </c>
      <c r="J2486">
        <v>520</v>
      </c>
      <c r="K2486" t="s">
        <v>63</v>
      </c>
      <c r="L2486" t="s">
        <v>63</v>
      </c>
      <c r="M2486">
        <v>2.2000000000000002</v>
      </c>
      <c r="N2486">
        <v>6.6</v>
      </c>
      <c r="O2486">
        <v>160</v>
      </c>
      <c r="P2486" t="s">
        <v>63</v>
      </c>
      <c r="Q2486" t="s">
        <v>63</v>
      </c>
      <c r="R2486" t="s">
        <v>63</v>
      </c>
      <c r="S2486">
        <v>66.2</v>
      </c>
      <c r="T2486">
        <v>241.8</v>
      </c>
      <c r="U2486" t="s">
        <v>63</v>
      </c>
      <c r="V2486">
        <v>2.5</v>
      </c>
      <c r="W2486">
        <v>5.6</v>
      </c>
      <c r="X2486" s="7">
        <v>300</v>
      </c>
      <c r="Y2486" s="5">
        <v>1</v>
      </c>
    </row>
    <row r="2487" spans="1:25" ht="15">
      <c r="A2487" s="6">
        <v>46195</v>
      </c>
      <c r="B2487" s="6" t="s">
        <v>65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1.4</v>
      </c>
      <c r="I2487">
        <v>7</v>
      </c>
      <c r="J2487">
        <v>520</v>
      </c>
      <c r="K2487" t="s">
        <v>63</v>
      </c>
      <c r="L2487" t="s">
        <v>63</v>
      </c>
      <c r="M2487">
        <v>2.1</v>
      </c>
      <c r="N2487">
        <v>6.3</v>
      </c>
      <c r="O2487">
        <v>160</v>
      </c>
      <c r="P2487" t="s">
        <v>63</v>
      </c>
      <c r="Q2487" t="s">
        <v>63</v>
      </c>
      <c r="R2487" t="s">
        <v>63</v>
      </c>
      <c r="S2487">
        <v>66.2</v>
      </c>
      <c r="T2487">
        <v>241.8</v>
      </c>
      <c r="U2487" t="s">
        <v>63</v>
      </c>
      <c r="V2487">
        <v>2.5</v>
      </c>
      <c r="W2487">
        <v>5.6</v>
      </c>
      <c r="X2487" s="7">
        <v>300</v>
      </c>
      <c r="Y2487" s="5">
        <v>1</v>
      </c>
    </row>
    <row r="2488" spans="1:25" ht="15">
      <c r="A2488" s="6">
        <v>46195</v>
      </c>
      <c r="B2488" s="6" t="s">
        <v>65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1.3</v>
      </c>
      <c r="I2488">
        <v>7</v>
      </c>
      <c r="J2488">
        <v>560</v>
      </c>
      <c r="K2488" t="s">
        <v>63</v>
      </c>
      <c r="L2488" t="s">
        <v>63</v>
      </c>
      <c r="M2488">
        <v>2.2000000000000002</v>
      </c>
      <c r="N2488">
        <v>6.1</v>
      </c>
      <c r="O2488">
        <v>170</v>
      </c>
      <c r="P2488" t="s">
        <v>63</v>
      </c>
      <c r="Q2488" t="s">
        <v>63</v>
      </c>
      <c r="R2488" t="s">
        <v>63</v>
      </c>
      <c r="S2488">
        <v>65.3</v>
      </c>
      <c r="T2488">
        <v>260.39999999999998</v>
      </c>
      <c r="U2488" t="s">
        <v>63</v>
      </c>
      <c r="V2488">
        <v>2.5</v>
      </c>
      <c r="W2488">
        <v>5.6</v>
      </c>
      <c r="X2488" s="7">
        <v>300</v>
      </c>
      <c r="Y2488" s="5">
        <v>1</v>
      </c>
    </row>
    <row r="2489" spans="1:25" ht="15">
      <c r="A2489" s="6">
        <v>46195</v>
      </c>
      <c r="B2489" s="6" t="s">
        <v>65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6.8</v>
      </c>
      <c r="J2489">
        <v>650</v>
      </c>
      <c r="K2489" t="s">
        <v>63</v>
      </c>
      <c r="L2489" t="s">
        <v>63</v>
      </c>
      <c r="M2489">
        <v>2.4</v>
      </c>
      <c r="N2489">
        <v>6.6</v>
      </c>
      <c r="O2489">
        <v>170</v>
      </c>
      <c r="P2489" t="s">
        <v>63</v>
      </c>
      <c r="Q2489" t="s">
        <v>63</v>
      </c>
      <c r="R2489" t="s">
        <v>63</v>
      </c>
      <c r="S2489">
        <v>56.2</v>
      </c>
      <c r="T2489">
        <v>302.25</v>
      </c>
      <c r="U2489" t="s">
        <v>63</v>
      </c>
      <c r="V2489">
        <v>2.5</v>
      </c>
      <c r="W2489">
        <v>5.6</v>
      </c>
      <c r="X2489" s="7">
        <v>300</v>
      </c>
      <c r="Y2489" s="5">
        <v>1</v>
      </c>
    </row>
    <row r="2490" spans="1:25" ht="15">
      <c r="A2490" s="6">
        <v>46195</v>
      </c>
      <c r="B2490" s="6" t="s">
        <v>65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720</v>
      </c>
      <c r="K2490" t="s">
        <v>63</v>
      </c>
      <c r="L2490" t="s">
        <v>63</v>
      </c>
      <c r="M2490">
        <v>2.4</v>
      </c>
      <c r="N2490">
        <v>6.4</v>
      </c>
      <c r="O2490">
        <v>200</v>
      </c>
      <c r="P2490" t="s">
        <v>63</v>
      </c>
      <c r="Q2490" t="s">
        <v>63</v>
      </c>
      <c r="R2490" t="s">
        <v>63</v>
      </c>
      <c r="S2490">
        <v>59.7</v>
      </c>
      <c r="T2490">
        <v>334.8</v>
      </c>
      <c r="U2490" t="s">
        <v>63</v>
      </c>
      <c r="V2490">
        <v>2.5</v>
      </c>
      <c r="W2490">
        <v>5.6</v>
      </c>
      <c r="X2490" s="7">
        <v>300</v>
      </c>
      <c r="Y2490" s="5">
        <v>1</v>
      </c>
    </row>
    <row r="2491" spans="1:25" ht="15">
      <c r="A2491" s="6">
        <v>46195</v>
      </c>
      <c r="B2491" s="6" t="s">
        <v>65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6.8</v>
      </c>
      <c r="J2491">
        <v>650</v>
      </c>
      <c r="K2491" t="s">
        <v>63</v>
      </c>
      <c r="L2491" t="s">
        <v>63</v>
      </c>
      <c r="M2491">
        <v>2.4</v>
      </c>
      <c r="N2491">
        <v>6.6</v>
      </c>
      <c r="O2491">
        <v>180</v>
      </c>
      <c r="P2491" t="s">
        <v>63</v>
      </c>
      <c r="Q2491" t="s">
        <v>63</v>
      </c>
      <c r="R2491" t="s">
        <v>63</v>
      </c>
      <c r="S2491">
        <v>59.5</v>
      </c>
      <c r="T2491">
        <v>302.25</v>
      </c>
      <c r="U2491" t="s">
        <v>63</v>
      </c>
      <c r="V2491">
        <v>2.5</v>
      </c>
      <c r="W2491">
        <v>5.6</v>
      </c>
      <c r="X2491" s="7">
        <v>300</v>
      </c>
      <c r="Y2491" s="5">
        <v>1</v>
      </c>
    </row>
    <row r="2492" spans="1:25" ht="15">
      <c r="A2492" s="6">
        <v>46195</v>
      </c>
      <c r="B2492" s="6" t="s">
        <v>65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6.5</v>
      </c>
      <c r="J2492">
        <v>660</v>
      </c>
      <c r="K2492" t="s">
        <v>63</v>
      </c>
      <c r="L2492" t="s">
        <v>63</v>
      </c>
      <c r="M2492">
        <v>2.6</v>
      </c>
      <c r="N2492">
        <v>6.3</v>
      </c>
      <c r="O2492">
        <v>170</v>
      </c>
      <c r="P2492" t="s">
        <v>63</v>
      </c>
      <c r="Q2492" t="s">
        <v>63</v>
      </c>
      <c r="R2492" t="s">
        <v>63</v>
      </c>
      <c r="S2492">
        <v>55.4</v>
      </c>
      <c r="T2492">
        <v>306.89999999999998</v>
      </c>
      <c r="U2492" t="s">
        <v>63</v>
      </c>
      <c r="V2492">
        <v>2.7</v>
      </c>
      <c r="W2492">
        <v>5.6</v>
      </c>
      <c r="X2492" s="7">
        <v>300</v>
      </c>
      <c r="Y2492" s="5">
        <v>1</v>
      </c>
    </row>
    <row r="2493" spans="1:25" ht="15">
      <c r="A2493" s="6">
        <v>46195</v>
      </c>
      <c r="B2493" s="6" t="s">
        <v>65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6.6</v>
      </c>
      <c r="J2493">
        <v>720</v>
      </c>
      <c r="K2493" t="s">
        <v>63</v>
      </c>
      <c r="L2493" t="s">
        <v>63</v>
      </c>
      <c r="M2493">
        <v>2.5</v>
      </c>
      <c r="N2493">
        <v>6.2</v>
      </c>
      <c r="O2493">
        <v>180</v>
      </c>
      <c r="P2493" t="s">
        <v>63</v>
      </c>
      <c r="Q2493" t="s">
        <v>63</v>
      </c>
      <c r="R2493" t="s">
        <v>63</v>
      </c>
      <c r="S2493">
        <v>53.8</v>
      </c>
      <c r="T2493">
        <v>334.8</v>
      </c>
      <c r="U2493" t="s">
        <v>63</v>
      </c>
      <c r="V2493">
        <v>2.7</v>
      </c>
      <c r="W2493">
        <v>5.6</v>
      </c>
      <c r="X2493" s="7">
        <v>300</v>
      </c>
      <c r="Y2493" s="5">
        <v>1</v>
      </c>
    </row>
    <row r="2494" spans="1:25" ht="15">
      <c r="A2494" s="6">
        <v>46195</v>
      </c>
      <c r="B2494" s="6" t="s">
        <v>65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740</v>
      </c>
      <c r="K2494" t="s">
        <v>63</v>
      </c>
      <c r="L2494" t="s">
        <v>63</v>
      </c>
      <c r="M2494">
        <v>2.5</v>
      </c>
      <c r="N2494">
        <v>6.4</v>
      </c>
      <c r="O2494">
        <v>180</v>
      </c>
      <c r="P2494" t="s">
        <v>63</v>
      </c>
      <c r="Q2494" t="s">
        <v>63</v>
      </c>
      <c r="R2494" t="s">
        <v>63</v>
      </c>
      <c r="S2494">
        <v>52.3</v>
      </c>
      <c r="T2494">
        <v>344.1</v>
      </c>
      <c r="U2494" t="s">
        <v>63</v>
      </c>
      <c r="V2494">
        <v>2.7</v>
      </c>
      <c r="W2494">
        <v>5.6</v>
      </c>
      <c r="X2494" s="7">
        <v>300</v>
      </c>
      <c r="Y2494" s="5">
        <v>1</v>
      </c>
    </row>
    <row r="2495" spans="1:25" ht="15">
      <c r="A2495" s="6">
        <v>46195</v>
      </c>
      <c r="B2495" s="6" t="s">
        <v>65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6.6</v>
      </c>
      <c r="J2495">
        <v>760</v>
      </c>
      <c r="K2495" t="s">
        <v>63</v>
      </c>
      <c r="L2495" t="s">
        <v>63</v>
      </c>
      <c r="M2495">
        <v>2.5</v>
      </c>
      <c r="N2495">
        <v>6.2</v>
      </c>
      <c r="O2495">
        <v>200</v>
      </c>
      <c r="P2495" t="s">
        <v>63</v>
      </c>
      <c r="Q2495" t="s">
        <v>63</v>
      </c>
      <c r="R2495" t="s">
        <v>63</v>
      </c>
      <c r="S2495">
        <v>56.6</v>
      </c>
      <c r="T2495">
        <v>353.4</v>
      </c>
      <c r="U2495" t="s">
        <v>63</v>
      </c>
      <c r="V2495">
        <v>2.7</v>
      </c>
      <c r="W2495">
        <v>5.6</v>
      </c>
      <c r="X2495" s="7">
        <v>300</v>
      </c>
      <c r="Y2495" s="5">
        <v>1</v>
      </c>
    </row>
    <row r="2496" spans="1:25" ht="15">
      <c r="A2496" s="6">
        <v>46195</v>
      </c>
      <c r="B2496" s="6" t="s">
        <v>65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6.6</v>
      </c>
      <c r="J2496">
        <v>780</v>
      </c>
      <c r="K2496" t="s">
        <v>63</v>
      </c>
      <c r="L2496" t="s">
        <v>63</v>
      </c>
      <c r="M2496">
        <v>2.8</v>
      </c>
      <c r="N2496">
        <v>6.1</v>
      </c>
      <c r="O2496">
        <v>190</v>
      </c>
      <c r="P2496" t="s">
        <v>63</v>
      </c>
      <c r="Q2496" t="s">
        <v>63</v>
      </c>
      <c r="R2496" t="s">
        <v>63</v>
      </c>
      <c r="S2496">
        <v>52.4</v>
      </c>
      <c r="T2496">
        <v>362.7</v>
      </c>
      <c r="U2496" t="s">
        <v>63</v>
      </c>
      <c r="V2496">
        <v>2.7</v>
      </c>
      <c r="W2496">
        <v>5.6</v>
      </c>
      <c r="X2496" s="7">
        <v>300</v>
      </c>
      <c r="Y2496" s="5">
        <v>1</v>
      </c>
    </row>
    <row r="2497" spans="1:25" ht="15">
      <c r="A2497" s="6">
        <v>46195</v>
      </c>
      <c r="B2497" s="6" t="s">
        <v>65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2.2000000000000002</v>
      </c>
      <c r="I2497">
        <v>6.3</v>
      </c>
      <c r="J2497">
        <v>780</v>
      </c>
      <c r="K2497" t="s">
        <v>63</v>
      </c>
      <c r="L2497" t="s">
        <v>63</v>
      </c>
      <c r="M2497">
        <v>2.9</v>
      </c>
      <c r="N2497">
        <v>6.2</v>
      </c>
      <c r="O2497">
        <v>220</v>
      </c>
      <c r="P2497" t="s">
        <v>63</v>
      </c>
      <c r="Q2497" t="s">
        <v>63</v>
      </c>
      <c r="R2497" t="s">
        <v>63</v>
      </c>
      <c r="S2497">
        <v>60.7</v>
      </c>
      <c r="T2497">
        <v>362.7</v>
      </c>
      <c r="U2497" t="s">
        <v>63</v>
      </c>
      <c r="V2497">
        <v>2.7</v>
      </c>
      <c r="W2497">
        <v>5.6</v>
      </c>
      <c r="X2497" s="7">
        <v>300</v>
      </c>
      <c r="Y2497" s="5">
        <v>1</v>
      </c>
    </row>
    <row r="2498" spans="1:25" ht="15">
      <c r="A2498" s="6">
        <v>46195</v>
      </c>
      <c r="B2498" s="6" t="s">
        <v>65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1.9</v>
      </c>
      <c r="I2498">
        <v>6.5</v>
      </c>
      <c r="J2498">
        <v>720</v>
      </c>
      <c r="K2498" t="s">
        <v>63</v>
      </c>
      <c r="L2498" t="s">
        <v>63</v>
      </c>
      <c r="M2498">
        <v>2.9</v>
      </c>
      <c r="N2498">
        <v>6.4</v>
      </c>
      <c r="O2498">
        <v>220</v>
      </c>
      <c r="P2498" t="s">
        <v>63</v>
      </c>
      <c r="Q2498" t="s">
        <v>63</v>
      </c>
      <c r="R2498" t="s">
        <v>63</v>
      </c>
      <c r="S2498">
        <v>65.7</v>
      </c>
      <c r="T2498">
        <v>334.8</v>
      </c>
      <c r="U2498" t="s">
        <v>63</v>
      </c>
      <c r="V2498">
        <v>2.7</v>
      </c>
      <c r="W2498">
        <v>5.6</v>
      </c>
      <c r="X2498" s="7">
        <v>300</v>
      </c>
      <c r="Y2498" s="5">
        <v>1</v>
      </c>
    </row>
    <row r="2499" spans="1:25" ht="15">
      <c r="A2499" s="6">
        <v>46195</v>
      </c>
      <c r="B2499" s="6" t="s">
        <v>65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1.8</v>
      </c>
      <c r="I2499">
        <v>6.6</v>
      </c>
      <c r="J2499">
        <v>760</v>
      </c>
      <c r="K2499" t="s">
        <v>63</v>
      </c>
      <c r="L2499" t="s">
        <v>63</v>
      </c>
      <c r="M2499">
        <v>2.1</v>
      </c>
      <c r="N2499">
        <v>6.4</v>
      </c>
      <c r="O2499">
        <v>220</v>
      </c>
      <c r="P2499" t="s">
        <v>63</v>
      </c>
      <c r="Q2499" t="s">
        <v>63</v>
      </c>
      <c r="R2499" t="s">
        <v>63</v>
      </c>
      <c r="S2499">
        <v>62.3</v>
      </c>
      <c r="T2499">
        <v>353.4</v>
      </c>
      <c r="U2499" t="s">
        <v>63</v>
      </c>
      <c r="V2499">
        <v>2.7</v>
      </c>
      <c r="W2499">
        <v>5.6</v>
      </c>
      <c r="X2499" s="7">
        <v>300</v>
      </c>
      <c r="Y2499" s="5">
        <v>1</v>
      </c>
    </row>
    <row r="2500" spans="1:25" ht="15">
      <c r="A2500" s="6">
        <v>46195</v>
      </c>
      <c r="B2500" s="6" t="s">
        <v>65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760</v>
      </c>
      <c r="K2500" t="s">
        <v>63</v>
      </c>
      <c r="L2500" t="s">
        <v>63</v>
      </c>
      <c r="M2500">
        <v>2.7</v>
      </c>
      <c r="N2500">
        <v>6.4</v>
      </c>
      <c r="O2500">
        <v>220</v>
      </c>
      <c r="P2500" t="s">
        <v>63</v>
      </c>
      <c r="Q2500" t="s">
        <v>63</v>
      </c>
      <c r="R2500" t="s">
        <v>63</v>
      </c>
      <c r="S2500">
        <v>62.3</v>
      </c>
      <c r="T2500">
        <v>353.4</v>
      </c>
      <c r="U2500" t="s">
        <v>63</v>
      </c>
      <c r="V2500">
        <v>2.7</v>
      </c>
      <c r="W2500">
        <v>5.6</v>
      </c>
      <c r="X2500" s="7">
        <v>300</v>
      </c>
      <c r="Y2500" s="5">
        <v>1</v>
      </c>
    </row>
    <row r="2501" spans="1:25" ht="15">
      <c r="A2501" s="6">
        <v>46195</v>
      </c>
      <c r="B2501" s="6" t="s">
        <v>65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6.5</v>
      </c>
      <c r="J2501">
        <v>680</v>
      </c>
      <c r="K2501" t="s">
        <v>63</v>
      </c>
      <c r="L2501" t="s">
        <v>63</v>
      </c>
      <c r="M2501">
        <v>3.3</v>
      </c>
      <c r="N2501">
        <v>5.4</v>
      </c>
      <c r="O2501">
        <v>180</v>
      </c>
      <c r="P2501" t="s">
        <v>63</v>
      </c>
      <c r="Q2501" t="s">
        <v>63</v>
      </c>
      <c r="R2501" t="s">
        <v>63</v>
      </c>
      <c r="S2501">
        <v>56.9</v>
      </c>
      <c r="T2501">
        <v>316.2</v>
      </c>
      <c r="U2501" t="s">
        <v>63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46195</v>
      </c>
      <c r="B2502" s="6" t="s">
        <v>65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6.5</v>
      </c>
      <c r="J2502">
        <v>670</v>
      </c>
      <c r="K2502" t="s">
        <v>63</v>
      </c>
      <c r="L2502" t="s">
        <v>63</v>
      </c>
      <c r="M2502">
        <v>3.2</v>
      </c>
      <c r="N2502">
        <v>5.6</v>
      </c>
      <c r="O2502">
        <v>190</v>
      </c>
      <c r="P2502" t="s">
        <v>63</v>
      </c>
      <c r="Q2502" t="s">
        <v>63</v>
      </c>
      <c r="R2502" t="s">
        <v>63</v>
      </c>
      <c r="S2502">
        <v>61</v>
      </c>
      <c r="T2502">
        <v>311.55</v>
      </c>
      <c r="U2502" t="s">
        <v>63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46195</v>
      </c>
      <c r="B2503" s="6" t="s">
        <v>65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2.1</v>
      </c>
      <c r="I2503">
        <v>6.4</v>
      </c>
      <c r="J2503">
        <v>660</v>
      </c>
      <c r="K2503" t="s">
        <v>63</v>
      </c>
      <c r="L2503" t="s">
        <v>63</v>
      </c>
      <c r="M2503">
        <v>3.1</v>
      </c>
      <c r="N2503">
        <v>5.9</v>
      </c>
      <c r="O2503">
        <v>170</v>
      </c>
      <c r="P2503" t="s">
        <v>63</v>
      </c>
      <c r="Q2503" t="s">
        <v>63</v>
      </c>
      <c r="R2503" t="s">
        <v>63</v>
      </c>
      <c r="S2503">
        <v>55.4</v>
      </c>
      <c r="T2503">
        <v>306.89999999999998</v>
      </c>
      <c r="U2503" t="s">
        <v>63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46195</v>
      </c>
      <c r="B2504" s="6" t="s">
        <v>65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6.6</v>
      </c>
      <c r="J2504">
        <v>600</v>
      </c>
      <c r="K2504" t="s">
        <v>63</v>
      </c>
      <c r="L2504" t="s">
        <v>63</v>
      </c>
      <c r="M2504">
        <v>3</v>
      </c>
      <c r="N2504">
        <v>5.7</v>
      </c>
      <c r="O2504">
        <v>160</v>
      </c>
      <c r="P2504" t="s">
        <v>63</v>
      </c>
      <c r="Q2504">
        <v>2.6</v>
      </c>
      <c r="R2504" t="s">
        <v>63</v>
      </c>
      <c r="S2504">
        <v>57.4</v>
      </c>
      <c r="T2504">
        <v>279</v>
      </c>
      <c r="U2504" t="s">
        <v>63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46195</v>
      </c>
      <c r="B2505" s="6" t="s">
        <v>65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2.1</v>
      </c>
      <c r="I2505">
        <v>6.5</v>
      </c>
      <c r="J2505">
        <v>600</v>
      </c>
      <c r="K2505" t="s">
        <v>63</v>
      </c>
      <c r="L2505" t="s">
        <v>63</v>
      </c>
      <c r="M2505">
        <v>3.1</v>
      </c>
      <c r="N2505">
        <v>5.9</v>
      </c>
      <c r="O2505">
        <v>160</v>
      </c>
      <c r="P2505" t="s">
        <v>63</v>
      </c>
      <c r="Q2505">
        <v>2.6</v>
      </c>
      <c r="R2505" t="s">
        <v>63</v>
      </c>
      <c r="S2505">
        <v>57.4</v>
      </c>
      <c r="T2505">
        <v>279</v>
      </c>
      <c r="U2505" t="s">
        <v>63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46195</v>
      </c>
      <c r="B2506" s="6" t="s">
        <v>65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6.5</v>
      </c>
      <c r="J2506">
        <v>630</v>
      </c>
      <c r="K2506" t="s">
        <v>63</v>
      </c>
      <c r="L2506" t="s">
        <v>63</v>
      </c>
      <c r="M2506">
        <v>2.9</v>
      </c>
      <c r="N2506">
        <v>5.7</v>
      </c>
      <c r="O2506">
        <v>160</v>
      </c>
      <c r="P2506" t="s">
        <v>63</v>
      </c>
      <c r="Q2506">
        <v>2.6</v>
      </c>
      <c r="R2506" t="s">
        <v>63</v>
      </c>
      <c r="S2506">
        <v>54.6</v>
      </c>
      <c r="T2506">
        <v>292.95</v>
      </c>
      <c r="U2506" t="s">
        <v>63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46195</v>
      </c>
      <c r="B2507" s="6" t="s">
        <v>65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720</v>
      </c>
      <c r="K2507" t="s">
        <v>63</v>
      </c>
      <c r="L2507" t="s">
        <v>63</v>
      </c>
      <c r="M2507">
        <v>2.9</v>
      </c>
      <c r="N2507">
        <v>5.5</v>
      </c>
      <c r="O2507">
        <v>170</v>
      </c>
      <c r="P2507" t="s">
        <v>63</v>
      </c>
      <c r="Q2507">
        <v>2.6</v>
      </c>
      <c r="R2507" t="s">
        <v>63</v>
      </c>
      <c r="S2507">
        <v>50.8</v>
      </c>
      <c r="T2507">
        <v>334.8</v>
      </c>
      <c r="U2507" t="s">
        <v>63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46195</v>
      </c>
      <c r="B2508" s="6" t="s">
        <v>65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6.5</v>
      </c>
      <c r="J2508">
        <v>690</v>
      </c>
      <c r="K2508" t="s">
        <v>63</v>
      </c>
      <c r="L2508" t="s">
        <v>63</v>
      </c>
      <c r="M2508">
        <v>2.9</v>
      </c>
      <c r="N2508">
        <v>5.6</v>
      </c>
      <c r="O2508">
        <v>190</v>
      </c>
      <c r="P2508" t="s">
        <v>63</v>
      </c>
      <c r="Q2508">
        <v>2.6</v>
      </c>
      <c r="R2508" t="s">
        <v>63</v>
      </c>
      <c r="S2508">
        <v>59.2</v>
      </c>
      <c r="T2508">
        <v>320.85000000000002</v>
      </c>
      <c r="U2508" t="s">
        <v>63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46195</v>
      </c>
      <c r="B2509" s="6" t="s">
        <v>65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6.2</v>
      </c>
      <c r="J2509">
        <v>600</v>
      </c>
      <c r="K2509" t="s">
        <v>63</v>
      </c>
      <c r="L2509" t="s">
        <v>63</v>
      </c>
      <c r="M2509">
        <v>3</v>
      </c>
      <c r="N2509">
        <v>5.2</v>
      </c>
      <c r="O2509">
        <v>170</v>
      </c>
      <c r="P2509" t="s">
        <v>63</v>
      </c>
      <c r="Q2509" t="s">
        <v>63</v>
      </c>
      <c r="R2509" t="s">
        <v>63</v>
      </c>
      <c r="S2509">
        <v>60.9</v>
      </c>
      <c r="T2509">
        <v>279</v>
      </c>
      <c r="U2509" t="s">
        <v>63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46195</v>
      </c>
      <c r="B2510" s="6" t="s">
        <v>65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6.4</v>
      </c>
      <c r="J2510">
        <v>620</v>
      </c>
      <c r="K2510" t="s">
        <v>63</v>
      </c>
      <c r="L2510" t="s">
        <v>63</v>
      </c>
      <c r="M2510">
        <v>2.9</v>
      </c>
      <c r="N2510">
        <v>5.6</v>
      </c>
      <c r="O2510">
        <v>170</v>
      </c>
      <c r="P2510" t="s">
        <v>63</v>
      </c>
      <c r="Q2510" t="s">
        <v>63</v>
      </c>
      <c r="R2510" t="s">
        <v>63</v>
      </c>
      <c r="S2510">
        <v>59</v>
      </c>
      <c r="T2510">
        <v>288.3</v>
      </c>
      <c r="U2510" t="s">
        <v>63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46195</v>
      </c>
      <c r="B2511" s="6" t="s">
        <v>65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6.2</v>
      </c>
      <c r="J2511">
        <v>700</v>
      </c>
      <c r="K2511" t="s">
        <v>63</v>
      </c>
      <c r="L2511" t="s">
        <v>63</v>
      </c>
      <c r="M2511">
        <v>3</v>
      </c>
      <c r="N2511">
        <v>5.6</v>
      </c>
      <c r="O2511">
        <v>190</v>
      </c>
      <c r="P2511" t="s">
        <v>63</v>
      </c>
      <c r="Q2511" t="s">
        <v>63</v>
      </c>
      <c r="R2511" t="s">
        <v>63</v>
      </c>
      <c r="S2511">
        <v>58.4</v>
      </c>
      <c r="T2511">
        <v>325.5</v>
      </c>
      <c r="U2511" t="s">
        <v>63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46195</v>
      </c>
      <c r="B2512" s="6" t="s">
        <v>65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6.6</v>
      </c>
      <c r="J2512">
        <v>680</v>
      </c>
      <c r="K2512" t="s">
        <v>63</v>
      </c>
      <c r="L2512" t="s">
        <v>63</v>
      </c>
      <c r="M2512">
        <v>2.4</v>
      </c>
      <c r="N2512">
        <v>6.4</v>
      </c>
      <c r="O2512">
        <v>160</v>
      </c>
      <c r="P2512" t="s">
        <v>63</v>
      </c>
      <c r="Q2512" t="s">
        <v>63</v>
      </c>
      <c r="R2512" t="s">
        <v>63</v>
      </c>
      <c r="S2512">
        <v>50.6</v>
      </c>
      <c r="T2512">
        <v>316.2</v>
      </c>
      <c r="U2512" t="s">
        <v>63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46195</v>
      </c>
      <c r="B2513" s="6" t="s">
        <v>65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1.9</v>
      </c>
      <c r="I2513">
        <v>6.7</v>
      </c>
      <c r="J2513">
        <v>670</v>
      </c>
      <c r="K2513" t="s">
        <v>63</v>
      </c>
      <c r="L2513" t="s">
        <v>63</v>
      </c>
      <c r="M2513">
        <v>2.7</v>
      </c>
      <c r="N2513">
        <v>5.5</v>
      </c>
      <c r="O2513">
        <v>170</v>
      </c>
      <c r="P2513" t="s">
        <v>63</v>
      </c>
      <c r="Q2513" t="s">
        <v>63</v>
      </c>
      <c r="R2513" t="s">
        <v>63</v>
      </c>
      <c r="S2513">
        <v>54.6</v>
      </c>
      <c r="T2513">
        <v>311.55</v>
      </c>
      <c r="U2513" t="s">
        <v>63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46195</v>
      </c>
      <c r="B2514" s="6" t="s">
        <v>65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1.8</v>
      </c>
      <c r="I2514">
        <v>6.6</v>
      </c>
      <c r="J2514">
        <v>690</v>
      </c>
      <c r="K2514" t="s">
        <v>63</v>
      </c>
      <c r="L2514" t="s">
        <v>63</v>
      </c>
      <c r="M2514">
        <v>2.8</v>
      </c>
      <c r="N2514">
        <v>5.8</v>
      </c>
      <c r="O2514">
        <v>180</v>
      </c>
      <c r="P2514" t="s">
        <v>63</v>
      </c>
      <c r="Q2514" t="s">
        <v>63</v>
      </c>
      <c r="R2514" t="s">
        <v>63</v>
      </c>
      <c r="S2514">
        <v>56.1</v>
      </c>
      <c r="T2514">
        <v>320.85000000000002</v>
      </c>
      <c r="U2514" t="s">
        <v>63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46195</v>
      </c>
      <c r="B2515" s="6" t="s">
        <v>65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6.6</v>
      </c>
      <c r="J2515">
        <v>620</v>
      </c>
      <c r="K2515" t="s">
        <v>63</v>
      </c>
      <c r="L2515" t="s">
        <v>63</v>
      </c>
      <c r="M2515">
        <v>2.5</v>
      </c>
      <c r="N2515">
        <v>6.5</v>
      </c>
      <c r="O2515">
        <v>180</v>
      </c>
      <c r="P2515" t="s">
        <v>63</v>
      </c>
      <c r="Q2515" t="s">
        <v>63</v>
      </c>
      <c r="R2515" t="s">
        <v>63</v>
      </c>
      <c r="S2515">
        <v>62.4</v>
      </c>
      <c r="T2515">
        <v>288.3</v>
      </c>
      <c r="U2515" t="s">
        <v>63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46195</v>
      </c>
      <c r="B2516" s="6" t="s">
        <v>65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6.6</v>
      </c>
      <c r="J2516">
        <v>670</v>
      </c>
      <c r="K2516" t="s">
        <v>63</v>
      </c>
      <c r="L2516" t="s">
        <v>63</v>
      </c>
      <c r="M2516">
        <v>2.2999999999999998</v>
      </c>
      <c r="N2516">
        <v>6.5</v>
      </c>
      <c r="O2516">
        <v>190</v>
      </c>
      <c r="P2516" t="s">
        <v>63</v>
      </c>
      <c r="Q2516" t="s">
        <v>63</v>
      </c>
      <c r="R2516" t="s">
        <v>63</v>
      </c>
      <c r="S2516">
        <v>61</v>
      </c>
      <c r="T2516">
        <v>311.55</v>
      </c>
      <c r="U2516" t="s">
        <v>63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46195</v>
      </c>
      <c r="B2517" s="6" t="s">
        <v>65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6.7</v>
      </c>
      <c r="J2517">
        <v>720</v>
      </c>
      <c r="K2517" t="s">
        <v>63</v>
      </c>
      <c r="L2517" t="s">
        <v>63</v>
      </c>
      <c r="M2517">
        <v>2.2999999999999998</v>
      </c>
      <c r="N2517">
        <v>6.6</v>
      </c>
      <c r="O2517">
        <v>210</v>
      </c>
      <c r="P2517" t="s">
        <v>63</v>
      </c>
      <c r="Q2517" t="s">
        <v>63</v>
      </c>
      <c r="R2517" t="s">
        <v>63</v>
      </c>
      <c r="S2517">
        <v>62.7</v>
      </c>
      <c r="T2517">
        <v>334.8</v>
      </c>
      <c r="U2517" t="s">
        <v>63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46195</v>
      </c>
      <c r="B2518" s="6" t="s">
        <v>65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1.9</v>
      </c>
      <c r="I2518">
        <v>6.5</v>
      </c>
      <c r="J2518">
        <v>630</v>
      </c>
      <c r="K2518" t="s">
        <v>63</v>
      </c>
      <c r="L2518" t="s">
        <v>63</v>
      </c>
      <c r="M2518">
        <v>2.6</v>
      </c>
      <c r="N2518">
        <v>6.6</v>
      </c>
      <c r="O2518">
        <v>170</v>
      </c>
      <c r="P2518" t="s">
        <v>63</v>
      </c>
      <c r="Q2518" t="s">
        <v>63</v>
      </c>
      <c r="R2518" t="s">
        <v>63</v>
      </c>
      <c r="S2518">
        <v>58</v>
      </c>
      <c r="T2518">
        <v>292.95</v>
      </c>
      <c r="U2518" t="s">
        <v>63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46195</v>
      </c>
      <c r="B2519" s="6" t="s">
        <v>65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6.5</v>
      </c>
      <c r="J2519">
        <v>620</v>
      </c>
      <c r="K2519" t="s">
        <v>63</v>
      </c>
      <c r="L2519" t="s">
        <v>63</v>
      </c>
      <c r="M2519">
        <v>2.8</v>
      </c>
      <c r="N2519">
        <v>6.7</v>
      </c>
      <c r="O2519">
        <v>170</v>
      </c>
      <c r="P2519" t="s">
        <v>63</v>
      </c>
      <c r="Q2519" t="s">
        <v>63</v>
      </c>
      <c r="R2519" t="s">
        <v>63</v>
      </c>
      <c r="S2519">
        <v>59</v>
      </c>
      <c r="T2519">
        <v>288.3</v>
      </c>
      <c r="U2519" t="s">
        <v>63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46195</v>
      </c>
      <c r="B2520" s="6" t="s">
        <v>65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6.4</v>
      </c>
      <c r="J2520">
        <v>690</v>
      </c>
      <c r="K2520" t="s">
        <v>63</v>
      </c>
      <c r="L2520" t="s">
        <v>63</v>
      </c>
      <c r="M2520">
        <v>2.5</v>
      </c>
      <c r="N2520">
        <v>6.1</v>
      </c>
      <c r="O2520">
        <v>180</v>
      </c>
      <c r="P2520" t="s">
        <v>63</v>
      </c>
      <c r="Q2520" t="s">
        <v>63</v>
      </c>
      <c r="R2520" t="s">
        <v>63</v>
      </c>
      <c r="S2520">
        <v>56.1</v>
      </c>
      <c r="T2520">
        <v>320.85000000000002</v>
      </c>
      <c r="U2520" t="s">
        <v>63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46194</v>
      </c>
      <c r="B2521" s="6" t="s">
        <v>65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2.6</v>
      </c>
      <c r="I2521">
        <v>6.1</v>
      </c>
      <c r="J2521">
        <v>700</v>
      </c>
      <c r="K2521" t="s">
        <v>63</v>
      </c>
      <c r="L2521" t="s">
        <v>63</v>
      </c>
      <c r="M2521">
        <v>3.1</v>
      </c>
      <c r="N2521">
        <v>5.9</v>
      </c>
      <c r="O2521">
        <v>180</v>
      </c>
      <c r="P2521" t="s">
        <v>63</v>
      </c>
      <c r="Q2521" t="s">
        <v>63</v>
      </c>
      <c r="R2521" t="s">
        <v>63</v>
      </c>
      <c r="S2521">
        <v>55.3</v>
      </c>
      <c r="T2521">
        <v>325.5</v>
      </c>
      <c r="U2521" t="s">
        <v>63</v>
      </c>
      <c r="V2521" t="s">
        <v>63</v>
      </c>
      <c r="W2521" t="s">
        <v>63</v>
      </c>
      <c r="X2521" s="7">
        <v>300</v>
      </c>
      <c r="Y2521" s="5">
        <v>1</v>
      </c>
    </row>
    <row r="2522" spans="1:25" ht="15">
      <c r="A2522" s="6">
        <v>46194</v>
      </c>
      <c r="B2522" s="6" t="s">
        <v>65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2.7</v>
      </c>
      <c r="I2522">
        <v>6.2</v>
      </c>
      <c r="J2522">
        <v>720</v>
      </c>
      <c r="K2522" t="s">
        <v>63</v>
      </c>
      <c r="L2522" t="s">
        <v>63</v>
      </c>
      <c r="M2522">
        <v>3</v>
      </c>
      <c r="N2522">
        <v>6</v>
      </c>
      <c r="O2522">
        <v>190</v>
      </c>
      <c r="P2522" t="s">
        <v>63</v>
      </c>
      <c r="Q2522" t="s">
        <v>63</v>
      </c>
      <c r="R2522" t="s">
        <v>63</v>
      </c>
      <c r="S2522">
        <v>56.8</v>
      </c>
      <c r="T2522">
        <v>334.8</v>
      </c>
      <c r="U2522" t="s">
        <v>63</v>
      </c>
      <c r="V2522" t="s">
        <v>63</v>
      </c>
      <c r="W2522" t="s">
        <v>63</v>
      </c>
      <c r="X2522" s="7">
        <v>300</v>
      </c>
      <c r="Y2522" s="5">
        <v>1</v>
      </c>
    </row>
    <row r="2523" spans="1:25" ht="15">
      <c r="A2523" s="6">
        <v>46194</v>
      </c>
      <c r="B2523" s="6" t="s">
        <v>65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2.6</v>
      </c>
      <c r="I2523">
        <v>6.1</v>
      </c>
      <c r="J2523">
        <v>690</v>
      </c>
      <c r="K2523" t="s">
        <v>63</v>
      </c>
      <c r="L2523" t="s">
        <v>63</v>
      </c>
      <c r="M2523">
        <v>3</v>
      </c>
      <c r="N2523">
        <v>5.8</v>
      </c>
      <c r="O2523">
        <v>190</v>
      </c>
      <c r="P2523" t="s">
        <v>63</v>
      </c>
      <c r="Q2523" t="s">
        <v>63</v>
      </c>
      <c r="R2523" t="s">
        <v>63</v>
      </c>
      <c r="S2523">
        <v>59.2</v>
      </c>
      <c r="T2523">
        <v>320.85000000000002</v>
      </c>
      <c r="U2523" t="s">
        <v>63</v>
      </c>
      <c r="V2523" t="s">
        <v>63</v>
      </c>
      <c r="W2523" t="s">
        <v>63</v>
      </c>
      <c r="X2523" s="7">
        <v>300</v>
      </c>
      <c r="Y2523" s="5">
        <v>1</v>
      </c>
    </row>
    <row r="2524" spans="1:25" ht="15">
      <c r="A2524" s="6">
        <v>46194</v>
      </c>
      <c r="B2524" s="6" t="s">
        <v>65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6.1</v>
      </c>
      <c r="J2524">
        <v>690</v>
      </c>
      <c r="K2524" t="s">
        <v>63</v>
      </c>
      <c r="L2524" t="s">
        <v>63</v>
      </c>
      <c r="M2524">
        <v>3.3</v>
      </c>
      <c r="N2524">
        <v>5.4</v>
      </c>
      <c r="O2524">
        <v>180</v>
      </c>
      <c r="P2524" t="s">
        <v>63</v>
      </c>
      <c r="Q2524" t="s">
        <v>63</v>
      </c>
      <c r="R2524" t="s">
        <v>63</v>
      </c>
      <c r="S2524">
        <v>56.1</v>
      </c>
      <c r="T2524">
        <v>320.85000000000002</v>
      </c>
      <c r="U2524" t="s">
        <v>63</v>
      </c>
      <c r="V2524" t="s">
        <v>63</v>
      </c>
      <c r="W2524" t="s">
        <v>63</v>
      </c>
      <c r="X2524" s="7">
        <v>300</v>
      </c>
      <c r="Y2524" s="5">
        <v>1</v>
      </c>
    </row>
    <row r="2525" spans="1:25" ht="15">
      <c r="A2525" s="6">
        <v>46194</v>
      </c>
      <c r="B2525" s="6" t="s">
        <v>65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660</v>
      </c>
      <c r="K2525" t="s">
        <v>63</v>
      </c>
      <c r="L2525" t="s">
        <v>63</v>
      </c>
      <c r="M2525">
        <v>3.2</v>
      </c>
      <c r="N2525">
        <v>5.3</v>
      </c>
      <c r="O2525">
        <v>180</v>
      </c>
      <c r="P2525" t="s">
        <v>63</v>
      </c>
      <c r="Q2525" t="s">
        <v>63</v>
      </c>
      <c r="R2525" t="s">
        <v>63</v>
      </c>
      <c r="S2525">
        <v>58.6</v>
      </c>
      <c r="T2525">
        <v>306.89999999999998</v>
      </c>
      <c r="U2525" t="s">
        <v>63</v>
      </c>
      <c r="V2525" t="s">
        <v>63</v>
      </c>
      <c r="W2525" t="s">
        <v>63</v>
      </c>
      <c r="X2525" s="7">
        <v>300</v>
      </c>
      <c r="Y2525" s="5">
        <v>1</v>
      </c>
    </row>
    <row r="2526" spans="1:25" ht="15">
      <c r="A2526" s="6">
        <v>46194</v>
      </c>
      <c r="B2526" s="6" t="s">
        <v>65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6.2</v>
      </c>
      <c r="J2526">
        <v>700</v>
      </c>
      <c r="K2526" t="s">
        <v>63</v>
      </c>
      <c r="L2526" t="s">
        <v>63</v>
      </c>
      <c r="M2526">
        <v>3.3</v>
      </c>
      <c r="N2526">
        <v>6.1</v>
      </c>
      <c r="O2526">
        <v>190</v>
      </c>
      <c r="P2526" t="s">
        <v>63</v>
      </c>
      <c r="Q2526" t="s">
        <v>63</v>
      </c>
      <c r="R2526" t="s">
        <v>63</v>
      </c>
      <c r="S2526">
        <v>58.4</v>
      </c>
      <c r="T2526">
        <v>325.5</v>
      </c>
      <c r="U2526" t="s">
        <v>63</v>
      </c>
      <c r="V2526" t="s">
        <v>63</v>
      </c>
      <c r="W2526" t="s">
        <v>63</v>
      </c>
      <c r="X2526" s="7">
        <v>300</v>
      </c>
      <c r="Y2526" s="5">
        <v>1</v>
      </c>
    </row>
    <row r="2527" spans="1:25" ht="15">
      <c r="A2527" s="6">
        <v>46194</v>
      </c>
      <c r="B2527" s="6" t="s">
        <v>65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2.9</v>
      </c>
      <c r="I2527">
        <v>6.1</v>
      </c>
      <c r="J2527">
        <v>700</v>
      </c>
      <c r="K2527" t="s">
        <v>63</v>
      </c>
      <c r="L2527" t="s">
        <v>63</v>
      </c>
      <c r="M2527">
        <v>3.1</v>
      </c>
      <c r="N2527">
        <v>5.6</v>
      </c>
      <c r="O2527">
        <v>190</v>
      </c>
      <c r="P2527" t="s">
        <v>63</v>
      </c>
      <c r="Q2527" t="s">
        <v>63</v>
      </c>
      <c r="R2527" t="s">
        <v>63</v>
      </c>
      <c r="S2527">
        <v>58.4</v>
      </c>
      <c r="T2527">
        <v>325.5</v>
      </c>
      <c r="U2527" t="s">
        <v>63</v>
      </c>
      <c r="V2527" t="s">
        <v>63</v>
      </c>
      <c r="W2527" t="s">
        <v>63</v>
      </c>
      <c r="X2527" s="7">
        <v>300</v>
      </c>
      <c r="Y2527" s="5">
        <v>1</v>
      </c>
    </row>
    <row r="2528" spans="1:25" ht="15">
      <c r="A2528" s="6">
        <v>46194</v>
      </c>
      <c r="B2528" s="6" t="s">
        <v>65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2.8</v>
      </c>
      <c r="I2528">
        <v>6</v>
      </c>
      <c r="J2528">
        <v>730</v>
      </c>
      <c r="K2528" t="s">
        <v>63</v>
      </c>
      <c r="L2528" t="s">
        <v>63</v>
      </c>
      <c r="M2528">
        <v>3.3</v>
      </c>
      <c r="N2528">
        <v>5.2</v>
      </c>
      <c r="O2528">
        <v>200</v>
      </c>
      <c r="P2528" t="s">
        <v>63</v>
      </c>
      <c r="Q2528" t="s">
        <v>63</v>
      </c>
      <c r="R2528" t="s">
        <v>63</v>
      </c>
      <c r="S2528">
        <v>58.9</v>
      </c>
      <c r="T2528">
        <v>339.45</v>
      </c>
      <c r="U2528" t="s">
        <v>63</v>
      </c>
      <c r="V2528" t="s">
        <v>63</v>
      </c>
      <c r="W2528" t="s">
        <v>63</v>
      </c>
      <c r="X2528" s="7">
        <v>300</v>
      </c>
      <c r="Y2528" s="5">
        <v>1</v>
      </c>
    </row>
    <row r="2529" spans="1:25" ht="15">
      <c r="A2529" s="6">
        <v>46194</v>
      </c>
      <c r="B2529" s="6" t="s">
        <v>65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740</v>
      </c>
      <c r="K2529" t="s">
        <v>63</v>
      </c>
      <c r="L2529" t="s">
        <v>63</v>
      </c>
      <c r="M2529">
        <v>3.3</v>
      </c>
      <c r="N2529">
        <v>5.4</v>
      </c>
      <c r="O2529">
        <v>200</v>
      </c>
      <c r="P2529" t="s">
        <v>63</v>
      </c>
      <c r="Q2529" t="s">
        <v>63</v>
      </c>
      <c r="R2529" t="s">
        <v>63</v>
      </c>
      <c r="S2529">
        <v>58.1</v>
      </c>
      <c r="T2529">
        <v>344.1</v>
      </c>
      <c r="U2529" t="s">
        <v>63</v>
      </c>
      <c r="V2529" t="s">
        <v>63</v>
      </c>
      <c r="W2529" t="s">
        <v>63</v>
      </c>
      <c r="X2529" s="7">
        <v>300</v>
      </c>
      <c r="Y2529" s="5">
        <v>1</v>
      </c>
    </row>
    <row r="2530" spans="1:25" ht="15">
      <c r="A2530" s="6">
        <v>46194</v>
      </c>
      <c r="B2530" s="6" t="s">
        <v>65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2.7</v>
      </c>
      <c r="I2530">
        <v>6.2</v>
      </c>
      <c r="J2530">
        <v>660</v>
      </c>
      <c r="K2530" t="s">
        <v>63</v>
      </c>
      <c r="L2530" t="s">
        <v>63</v>
      </c>
      <c r="M2530">
        <v>3.1</v>
      </c>
      <c r="N2530">
        <v>6.3</v>
      </c>
      <c r="O2530">
        <v>190</v>
      </c>
      <c r="P2530" t="s">
        <v>63</v>
      </c>
      <c r="Q2530" t="s">
        <v>63</v>
      </c>
      <c r="R2530" t="s">
        <v>63</v>
      </c>
      <c r="S2530">
        <v>61.9</v>
      </c>
      <c r="T2530">
        <v>306.89999999999998</v>
      </c>
      <c r="U2530" t="s">
        <v>63</v>
      </c>
      <c r="V2530" t="s">
        <v>63</v>
      </c>
      <c r="W2530" t="s">
        <v>63</v>
      </c>
      <c r="X2530" s="7">
        <v>300</v>
      </c>
      <c r="Y2530" s="5">
        <v>1</v>
      </c>
    </row>
    <row r="2531" spans="1:25" ht="15">
      <c r="A2531" s="6">
        <v>46194</v>
      </c>
      <c r="B2531" s="6" t="s">
        <v>65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2.6</v>
      </c>
      <c r="I2531">
        <v>6.2</v>
      </c>
      <c r="J2531">
        <v>680</v>
      </c>
      <c r="K2531" t="s">
        <v>63</v>
      </c>
      <c r="L2531" t="s">
        <v>63</v>
      </c>
      <c r="M2531">
        <v>3</v>
      </c>
      <c r="N2531">
        <v>6.3</v>
      </c>
      <c r="O2531">
        <v>190</v>
      </c>
      <c r="P2531" t="s">
        <v>63</v>
      </c>
      <c r="Q2531" t="s">
        <v>63</v>
      </c>
      <c r="R2531" t="s">
        <v>63</v>
      </c>
      <c r="S2531">
        <v>60.1</v>
      </c>
      <c r="T2531">
        <v>316.2</v>
      </c>
      <c r="U2531" t="s">
        <v>63</v>
      </c>
      <c r="V2531" t="s">
        <v>63</v>
      </c>
      <c r="W2531" t="s">
        <v>63</v>
      </c>
      <c r="X2531" s="7">
        <v>300</v>
      </c>
      <c r="Y2531" s="5">
        <v>1</v>
      </c>
    </row>
    <row r="2532" spans="1:25" ht="15">
      <c r="A2532" s="6">
        <v>46194</v>
      </c>
      <c r="B2532" s="6" t="s">
        <v>65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6.2</v>
      </c>
      <c r="J2532">
        <v>690</v>
      </c>
      <c r="K2532" t="s">
        <v>63</v>
      </c>
      <c r="L2532" t="s">
        <v>63</v>
      </c>
      <c r="M2532">
        <v>3.2</v>
      </c>
      <c r="N2532">
        <v>6.4</v>
      </c>
      <c r="O2532">
        <v>190</v>
      </c>
      <c r="P2532" t="s">
        <v>63</v>
      </c>
      <c r="Q2532" t="s">
        <v>63</v>
      </c>
      <c r="R2532" t="s">
        <v>63</v>
      </c>
      <c r="S2532">
        <v>59.2</v>
      </c>
      <c r="T2532">
        <v>320.85000000000002</v>
      </c>
      <c r="U2532" t="s">
        <v>63</v>
      </c>
      <c r="V2532" t="s">
        <v>63</v>
      </c>
      <c r="W2532" t="s">
        <v>63</v>
      </c>
      <c r="X2532" s="7">
        <v>300</v>
      </c>
      <c r="Y2532" s="5">
        <v>1</v>
      </c>
    </row>
    <row r="2533" spans="1:25" ht="15">
      <c r="A2533" s="6">
        <v>46194</v>
      </c>
      <c r="B2533" s="6" t="s">
        <v>65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2.6</v>
      </c>
      <c r="I2533">
        <v>6.2</v>
      </c>
      <c r="J2533">
        <v>660</v>
      </c>
      <c r="K2533" t="s">
        <v>63</v>
      </c>
      <c r="L2533" t="s">
        <v>63</v>
      </c>
      <c r="M2533">
        <v>2.9</v>
      </c>
      <c r="N2533">
        <v>6.7</v>
      </c>
      <c r="O2533">
        <v>170</v>
      </c>
      <c r="P2533" t="s">
        <v>63</v>
      </c>
      <c r="Q2533" t="s">
        <v>63</v>
      </c>
      <c r="R2533" t="s">
        <v>63</v>
      </c>
      <c r="S2533">
        <v>55.4</v>
      </c>
      <c r="T2533">
        <v>306.89999999999998</v>
      </c>
      <c r="U2533" t="s">
        <v>63</v>
      </c>
      <c r="V2533" t="s">
        <v>63</v>
      </c>
      <c r="W2533" t="s">
        <v>63</v>
      </c>
      <c r="X2533" s="7">
        <v>300</v>
      </c>
      <c r="Y2533" s="5">
        <v>1</v>
      </c>
    </row>
    <row r="2534" spans="1:25" ht="15">
      <c r="A2534" s="6">
        <v>46194</v>
      </c>
      <c r="B2534" s="6" t="s">
        <v>65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2.4</v>
      </c>
      <c r="I2534">
        <v>6.1</v>
      </c>
      <c r="J2534">
        <v>740</v>
      </c>
      <c r="K2534" t="s">
        <v>63</v>
      </c>
      <c r="L2534" t="s">
        <v>63</v>
      </c>
      <c r="M2534">
        <v>2.4</v>
      </c>
      <c r="N2534">
        <v>6.7</v>
      </c>
      <c r="O2534">
        <v>200</v>
      </c>
      <c r="P2534" t="s">
        <v>63</v>
      </c>
      <c r="Q2534" t="s">
        <v>63</v>
      </c>
      <c r="R2534" t="s">
        <v>63</v>
      </c>
      <c r="S2534">
        <v>58.1</v>
      </c>
      <c r="T2534">
        <v>344.1</v>
      </c>
      <c r="U2534" t="s">
        <v>63</v>
      </c>
      <c r="V2534" t="s">
        <v>63</v>
      </c>
      <c r="W2534" t="s">
        <v>63</v>
      </c>
      <c r="X2534" s="7">
        <v>300</v>
      </c>
      <c r="Y2534" s="5">
        <v>1</v>
      </c>
    </row>
    <row r="2535" spans="1:25" ht="15">
      <c r="A2535" s="6">
        <v>46194</v>
      </c>
      <c r="B2535" s="6" t="s">
        <v>65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6.2</v>
      </c>
      <c r="J2535">
        <v>690</v>
      </c>
      <c r="K2535" t="s">
        <v>63</v>
      </c>
      <c r="L2535" t="s">
        <v>63</v>
      </c>
      <c r="M2535">
        <v>2.8</v>
      </c>
      <c r="N2535">
        <v>6.6</v>
      </c>
      <c r="O2535">
        <v>190</v>
      </c>
      <c r="P2535" t="s">
        <v>63</v>
      </c>
      <c r="Q2535" t="s">
        <v>63</v>
      </c>
      <c r="R2535" t="s">
        <v>63</v>
      </c>
      <c r="S2535">
        <v>59.2</v>
      </c>
      <c r="T2535">
        <v>320.85000000000002</v>
      </c>
      <c r="U2535" t="s">
        <v>63</v>
      </c>
      <c r="V2535" t="s">
        <v>63</v>
      </c>
      <c r="W2535" t="s">
        <v>63</v>
      </c>
      <c r="X2535" s="7">
        <v>300</v>
      </c>
      <c r="Y2535" s="5">
        <v>1</v>
      </c>
    </row>
    <row r="2536" spans="1:25" ht="15">
      <c r="A2536" s="6">
        <v>46194</v>
      </c>
      <c r="B2536" s="6" t="s">
        <v>65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2.2000000000000002</v>
      </c>
      <c r="I2536">
        <v>6.5</v>
      </c>
      <c r="J2536">
        <v>710</v>
      </c>
      <c r="K2536" t="s">
        <v>63</v>
      </c>
      <c r="L2536" t="s">
        <v>63</v>
      </c>
      <c r="M2536">
        <v>2.4</v>
      </c>
      <c r="N2536">
        <v>6.6</v>
      </c>
      <c r="O2536">
        <v>170</v>
      </c>
      <c r="P2536" t="s">
        <v>63</v>
      </c>
      <c r="Q2536" t="s">
        <v>63</v>
      </c>
      <c r="R2536" t="s">
        <v>63</v>
      </c>
      <c r="S2536">
        <v>51.5</v>
      </c>
      <c r="T2536">
        <v>330.15</v>
      </c>
      <c r="U2536" t="s">
        <v>63</v>
      </c>
      <c r="V2536" t="s">
        <v>63</v>
      </c>
      <c r="W2536" t="s">
        <v>63</v>
      </c>
      <c r="X2536" s="7">
        <v>300</v>
      </c>
      <c r="Y2536" s="5">
        <v>1</v>
      </c>
    </row>
    <row r="2537" spans="1:25" ht="15">
      <c r="A2537" s="6">
        <v>46194</v>
      </c>
      <c r="B2537" s="6" t="s">
        <v>65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</v>
      </c>
      <c r="I2537">
        <v>6.6</v>
      </c>
      <c r="J2537">
        <v>690</v>
      </c>
      <c r="K2537" t="s">
        <v>63</v>
      </c>
      <c r="L2537" t="s">
        <v>63</v>
      </c>
      <c r="M2537">
        <v>2.2000000000000002</v>
      </c>
      <c r="N2537">
        <v>6.6</v>
      </c>
      <c r="O2537">
        <v>180</v>
      </c>
      <c r="P2537" t="s">
        <v>63</v>
      </c>
      <c r="Q2537" t="s">
        <v>63</v>
      </c>
      <c r="R2537" t="s">
        <v>63</v>
      </c>
      <c r="S2537">
        <v>58.8</v>
      </c>
      <c r="T2537">
        <v>306.26</v>
      </c>
      <c r="U2537" t="s">
        <v>63</v>
      </c>
      <c r="V2537" t="s">
        <v>63</v>
      </c>
      <c r="W2537" t="s">
        <v>63</v>
      </c>
      <c r="X2537" s="7">
        <v>300</v>
      </c>
      <c r="Y2537" s="5">
        <v>1</v>
      </c>
    </row>
    <row r="2538" spans="1:25" ht="15">
      <c r="A2538" s="6">
        <v>46194</v>
      </c>
      <c r="B2538" s="6" t="s">
        <v>65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1.9</v>
      </c>
      <c r="I2538">
        <v>6.6</v>
      </c>
      <c r="J2538">
        <v>710</v>
      </c>
      <c r="K2538" t="s">
        <v>63</v>
      </c>
      <c r="L2538" t="s">
        <v>63</v>
      </c>
      <c r="M2538">
        <v>2.1</v>
      </c>
      <c r="N2538">
        <v>6.4</v>
      </c>
      <c r="O2538">
        <v>180</v>
      </c>
      <c r="P2538" t="s">
        <v>63</v>
      </c>
      <c r="Q2538" t="s">
        <v>63</v>
      </c>
      <c r="R2538" t="s">
        <v>63</v>
      </c>
      <c r="S2538">
        <v>54.5</v>
      </c>
      <c r="T2538">
        <v>330.15</v>
      </c>
      <c r="U2538" t="s">
        <v>63</v>
      </c>
      <c r="V2538" t="s">
        <v>63</v>
      </c>
      <c r="W2538" t="s">
        <v>63</v>
      </c>
      <c r="X2538" s="7">
        <v>300</v>
      </c>
      <c r="Y2538" s="5">
        <v>1</v>
      </c>
    </row>
    <row r="2539" spans="1:25" ht="15">
      <c r="A2539" s="6">
        <v>46194</v>
      </c>
      <c r="B2539" s="6" t="s">
        <v>65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1.9</v>
      </c>
      <c r="I2539">
        <v>6.6</v>
      </c>
      <c r="J2539">
        <v>670</v>
      </c>
      <c r="K2539" t="s">
        <v>63</v>
      </c>
      <c r="L2539" t="s">
        <v>63</v>
      </c>
      <c r="M2539">
        <v>2.1</v>
      </c>
      <c r="N2539">
        <v>6.4</v>
      </c>
      <c r="O2539">
        <v>190</v>
      </c>
      <c r="P2539" t="s">
        <v>63</v>
      </c>
      <c r="Q2539" t="s">
        <v>63</v>
      </c>
      <c r="R2539" t="s">
        <v>63</v>
      </c>
      <c r="S2539">
        <v>61</v>
      </c>
      <c r="T2539">
        <v>311.55</v>
      </c>
      <c r="U2539" t="s">
        <v>63</v>
      </c>
      <c r="V2539" t="s">
        <v>63</v>
      </c>
      <c r="W2539" t="s">
        <v>63</v>
      </c>
      <c r="X2539" s="7">
        <v>300</v>
      </c>
      <c r="Y2539" s="5">
        <v>1</v>
      </c>
    </row>
    <row r="2540" spans="1:25" ht="15">
      <c r="A2540" s="6">
        <v>46194</v>
      </c>
      <c r="B2540" s="6" t="s">
        <v>65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6.8</v>
      </c>
      <c r="J2540">
        <v>680</v>
      </c>
      <c r="K2540" t="s">
        <v>63</v>
      </c>
      <c r="L2540" t="s">
        <v>63</v>
      </c>
      <c r="M2540">
        <v>2.2000000000000002</v>
      </c>
      <c r="N2540">
        <v>6.3</v>
      </c>
      <c r="O2540">
        <v>180</v>
      </c>
      <c r="P2540" t="s">
        <v>63</v>
      </c>
      <c r="Q2540" t="s">
        <v>63</v>
      </c>
      <c r="R2540" t="s">
        <v>63</v>
      </c>
      <c r="S2540">
        <v>56.9</v>
      </c>
      <c r="T2540">
        <v>316.2</v>
      </c>
      <c r="U2540" t="s">
        <v>63</v>
      </c>
      <c r="V2540" t="s">
        <v>63</v>
      </c>
      <c r="W2540" t="s">
        <v>63</v>
      </c>
      <c r="X2540" s="7">
        <v>300</v>
      </c>
      <c r="Y2540" s="5">
        <v>1</v>
      </c>
    </row>
    <row r="2541" spans="1:25" ht="15">
      <c r="A2541" s="6">
        <v>46194</v>
      </c>
      <c r="B2541" s="6" t="s">
        <v>65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680</v>
      </c>
      <c r="K2541" t="s">
        <v>63</v>
      </c>
      <c r="L2541" t="s">
        <v>63</v>
      </c>
      <c r="M2541">
        <v>2.2000000000000002</v>
      </c>
      <c r="N2541">
        <v>6.2</v>
      </c>
      <c r="O2541">
        <v>160</v>
      </c>
      <c r="P2541" t="s">
        <v>63</v>
      </c>
      <c r="Q2541" t="s">
        <v>63</v>
      </c>
      <c r="R2541" t="s">
        <v>63</v>
      </c>
      <c r="S2541">
        <v>50.6</v>
      </c>
      <c r="T2541">
        <v>316.2</v>
      </c>
      <c r="U2541" t="s">
        <v>63</v>
      </c>
      <c r="V2541" t="s">
        <v>63</v>
      </c>
      <c r="W2541" t="s">
        <v>63</v>
      </c>
      <c r="X2541" s="7">
        <v>300</v>
      </c>
      <c r="Y2541" s="5">
        <v>1</v>
      </c>
    </row>
    <row r="2542" spans="1:25" ht="15">
      <c r="A2542" s="6">
        <v>46194</v>
      </c>
      <c r="B2542" s="6" t="s">
        <v>65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1.7</v>
      </c>
      <c r="I2542">
        <v>6.6</v>
      </c>
      <c r="J2542">
        <v>690</v>
      </c>
      <c r="K2542" t="s">
        <v>63</v>
      </c>
      <c r="L2542" t="s">
        <v>63</v>
      </c>
      <c r="M2542">
        <v>2.6</v>
      </c>
      <c r="N2542">
        <v>6.5</v>
      </c>
      <c r="O2542">
        <v>190</v>
      </c>
      <c r="P2542" t="s">
        <v>63</v>
      </c>
      <c r="Q2542" t="s">
        <v>63</v>
      </c>
      <c r="R2542" t="s">
        <v>63</v>
      </c>
      <c r="S2542">
        <v>59.2</v>
      </c>
      <c r="T2542">
        <v>320.85000000000002</v>
      </c>
      <c r="U2542" t="s">
        <v>63</v>
      </c>
      <c r="V2542" t="s">
        <v>63</v>
      </c>
      <c r="W2542" t="s">
        <v>63</v>
      </c>
      <c r="X2542" s="7">
        <v>300</v>
      </c>
      <c r="Y2542" s="5">
        <v>1</v>
      </c>
    </row>
    <row r="2543" spans="1:25" ht="15">
      <c r="A2543" s="6">
        <v>46194</v>
      </c>
      <c r="B2543" s="6" t="s">
        <v>65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6.5</v>
      </c>
      <c r="J2543">
        <v>650</v>
      </c>
      <c r="K2543" t="s">
        <v>63</v>
      </c>
      <c r="L2543" t="s">
        <v>63</v>
      </c>
      <c r="M2543">
        <v>2.5</v>
      </c>
      <c r="N2543">
        <v>6.4</v>
      </c>
      <c r="O2543">
        <v>190</v>
      </c>
      <c r="P2543" t="s">
        <v>63</v>
      </c>
      <c r="Q2543" t="s">
        <v>63</v>
      </c>
      <c r="R2543" t="s">
        <v>63</v>
      </c>
      <c r="S2543">
        <v>62.9</v>
      </c>
      <c r="T2543">
        <v>302.25</v>
      </c>
      <c r="U2543" t="s">
        <v>63</v>
      </c>
      <c r="V2543" t="s">
        <v>63</v>
      </c>
      <c r="W2543" t="s">
        <v>63</v>
      </c>
      <c r="X2543" s="7">
        <v>300</v>
      </c>
      <c r="Y2543" s="5">
        <v>1</v>
      </c>
    </row>
    <row r="2544" spans="1:25" ht="15">
      <c r="A2544" s="6">
        <v>46194</v>
      </c>
      <c r="B2544" s="6" t="s">
        <v>65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660</v>
      </c>
      <c r="K2544" t="s">
        <v>63</v>
      </c>
      <c r="L2544" t="s">
        <v>63</v>
      </c>
      <c r="M2544">
        <v>2.5</v>
      </c>
      <c r="N2544">
        <v>6.6</v>
      </c>
      <c r="O2544">
        <v>180</v>
      </c>
      <c r="P2544" t="s">
        <v>63</v>
      </c>
      <c r="Q2544" t="s">
        <v>63</v>
      </c>
      <c r="R2544" t="s">
        <v>63</v>
      </c>
      <c r="S2544">
        <v>58.6</v>
      </c>
      <c r="T2544">
        <v>306.89999999999998</v>
      </c>
      <c r="U2544" t="s">
        <v>63</v>
      </c>
      <c r="V2544" t="s">
        <v>63</v>
      </c>
      <c r="W2544" t="s">
        <v>63</v>
      </c>
      <c r="X2544" s="7">
        <v>300</v>
      </c>
      <c r="Y2544" s="5">
        <v>1</v>
      </c>
    </row>
    <row r="2545" spans="1:25" ht="15">
      <c r="A2545" s="6">
        <v>46194</v>
      </c>
      <c r="B2545" s="6" t="s">
        <v>65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2.5</v>
      </c>
      <c r="I2545">
        <v>6.1</v>
      </c>
      <c r="J2545">
        <v>760</v>
      </c>
      <c r="K2545" t="s">
        <v>63</v>
      </c>
      <c r="L2545" t="s">
        <v>63</v>
      </c>
      <c r="M2545">
        <v>2.7</v>
      </c>
      <c r="N2545">
        <v>6.2</v>
      </c>
      <c r="O2545">
        <v>180</v>
      </c>
      <c r="P2545" t="s">
        <v>63</v>
      </c>
      <c r="Q2545" t="s">
        <v>63</v>
      </c>
      <c r="R2545" t="s">
        <v>63</v>
      </c>
      <c r="S2545">
        <v>50.9</v>
      </c>
      <c r="T2545">
        <v>353.4</v>
      </c>
      <c r="U2545" t="s">
        <v>63</v>
      </c>
      <c r="V2545" t="s">
        <v>63</v>
      </c>
      <c r="W2545" t="s">
        <v>63</v>
      </c>
      <c r="X2545" s="7">
        <v>300</v>
      </c>
      <c r="Y2545" s="5">
        <v>1</v>
      </c>
    </row>
    <row r="2546" spans="1:25" ht="15">
      <c r="A2546" s="6">
        <v>46194</v>
      </c>
      <c r="B2546" s="6" t="s">
        <v>65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2.6</v>
      </c>
      <c r="I2546">
        <v>6.1</v>
      </c>
      <c r="J2546">
        <v>780</v>
      </c>
      <c r="K2546" t="s">
        <v>63</v>
      </c>
      <c r="L2546" t="s">
        <v>63</v>
      </c>
      <c r="M2546">
        <v>2.6</v>
      </c>
      <c r="N2546">
        <v>6.2</v>
      </c>
      <c r="O2546">
        <v>180</v>
      </c>
      <c r="P2546" t="s">
        <v>63</v>
      </c>
      <c r="Q2546" t="s">
        <v>63</v>
      </c>
      <c r="R2546" t="s">
        <v>63</v>
      </c>
      <c r="S2546">
        <v>49.6</v>
      </c>
      <c r="T2546">
        <v>362.7</v>
      </c>
      <c r="U2546" t="s">
        <v>63</v>
      </c>
      <c r="V2546" t="s">
        <v>63</v>
      </c>
      <c r="W2546" t="s">
        <v>63</v>
      </c>
      <c r="X2546" s="7">
        <v>300</v>
      </c>
      <c r="Y2546" s="5">
        <v>1</v>
      </c>
    </row>
    <row r="2547" spans="1:25" ht="15">
      <c r="A2547" s="6">
        <v>46194</v>
      </c>
      <c r="B2547" s="6" t="s">
        <v>65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2.4</v>
      </c>
      <c r="I2547">
        <v>6.1</v>
      </c>
      <c r="J2547">
        <v>790</v>
      </c>
      <c r="K2547" t="s">
        <v>63</v>
      </c>
      <c r="L2547" t="s">
        <v>63</v>
      </c>
      <c r="M2547">
        <v>2.6</v>
      </c>
      <c r="N2547">
        <v>6.4</v>
      </c>
      <c r="O2547">
        <v>190</v>
      </c>
      <c r="P2547" t="s">
        <v>63</v>
      </c>
      <c r="Q2547" t="s">
        <v>63</v>
      </c>
      <c r="R2547" t="s">
        <v>63</v>
      </c>
      <c r="S2547">
        <v>51.7</v>
      </c>
      <c r="T2547">
        <v>367.35</v>
      </c>
      <c r="U2547" t="s">
        <v>63</v>
      </c>
      <c r="V2547" t="s">
        <v>63</v>
      </c>
      <c r="W2547" t="s">
        <v>63</v>
      </c>
      <c r="X2547" s="7">
        <v>300</v>
      </c>
      <c r="Y2547" s="5">
        <v>1</v>
      </c>
    </row>
    <row r="2548" spans="1:25" ht="15">
      <c r="A2548" s="6">
        <v>46194</v>
      </c>
      <c r="B2548" s="6" t="s">
        <v>65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2.4</v>
      </c>
      <c r="I2548">
        <v>6.3</v>
      </c>
      <c r="J2548">
        <v>700</v>
      </c>
      <c r="K2548" t="s">
        <v>63</v>
      </c>
      <c r="L2548" t="s">
        <v>63</v>
      </c>
      <c r="M2548">
        <v>2.6</v>
      </c>
      <c r="N2548">
        <v>6.1</v>
      </c>
      <c r="O2548">
        <v>200</v>
      </c>
      <c r="P2548" t="s">
        <v>63</v>
      </c>
      <c r="Q2548" t="s">
        <v>63</v>
      </c>
      <c r="R2548" t="s">
        <v>63</v>
      </c>
      <c r="S2548">
        <v>61.4</v>
      </c>
      <c r="T2548">
        <v>325.5</v>
      </c>
      <c r="U2548" t="s">
        <v>63</v>
      </c>
      <c r="V2548" t="s">
        <v>63</v>
      </c>
      <c r="W2548" t="s">
        <v>63</v>
      </c>
      <c r="X2548" s="7">
        <v>300</v>
      </c>
      <c r="Y2548" s="5">
        <v>1</v>
      </c>
    </row>
    <row r="2549" spans="1:25" ht="15">
      <c r="A2549" s="6">
        <v>46194</v>
      </c>
      <c r="B2549" s="6" t="s">
        <v>65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2.5</v>
      </c>
      <c r="I2549">
        <v>6.2</v>
      </c>
      <c r="J2549">
        <v>730</v>
      </c>
      <c r="K2549" t="s">
        <v>63</v>
      </c>
      <c r="L2549" t="s">
        <v>63</v>
      </c>
      <c r="M2549">
        <v>2.9</v>
      </c>
      <c r="N2549">
        <v>6.1</v>
      </c>
      <c r="O2549">
        <v>190</v>
      </c>
      <c r="P2549" t="s">
        <v>63</v>
      </c>
      <c r="Q2549" t="s">
        <v>63</v>
      </c>
      <c r="R2549" t="s">
        <v>63</v>
      </c>
      <c r="S2549">
        <v>56</v>
      </c>
      <c r="T2549">
        <v>339.45</v>
      </c>
      <c r="U2549" t="s">
        <v>63</v>
      </c>
      <c r="V2549" t="s">
        <v>63</v>
      </c>
      <c r="W2549" t="s">
        <v>63</v>
      </c>
      <c r="X2549" s="7">
        <v>300</v>
      </c>
      <c r="Y2549" s="5">
        <v>1</v>
      </c>
    </row>
    <row r="2550" spans="1:25" ht="15">
      <c r="A2550" s="6">
        <v>46194</v>
      </c>
      <c r="B2550" s="6" t="s">
        <v>65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2.6</v>
      </c>
      <c r="I2550">
        <v>6.2</v>
      </c>
      <c r="J2550">
        <v>740</v>
      </c>
      <c r="K2550" t="s">
        <v>63</v>
      </c>
      <c r="L2550" t="s">
        <v>63</v>
      </c>
      <c r="M2550">
        <v>2.9</v>
      </c>
      <c r="N2550">
        <v>6.1</v>
      </c>
      <c r="O2550">
        <v>200</v>
      </c>
      <c r="P2550" t="s">
        <v>63</v>
      </c>
      <c r="Q2550" t="s">
        <v>63</v>
      </c>
      <c r="R2550" t="s">
        <v>63</v>
      </c>
      <c r="S2550">
        <v>58.1</v>
      </c>
      <c r="T2550">
        <v>344.1</v>
      </c>
      <c r="U2550" t="s">
        <v>63</v>
      </c>
      <c r="V2550" t="s">
        <v>63</v>
      </c>
      <c r="W2550" t="s">
        <v>63</v>
      </c>
      <c r="X2550" s="7">
        <v>300</v>
      </c>
      <c r="Y2550" s="5">
        <v>1</v>
      </c>
    </row>
    <row r="2551" spans="1:25" ht="15">
      <c r="A2551" s="6">
        <v>46194</v>
      </c>
      <c r="B2551" s="6" t="s">
        <v>65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2.5</v>
      </c>
      <c r="I2551">
        <v>6.2</v>
      </c>
      <c r="J2551">
        <v>800</v>
      </c>
      <c r="K2551" t="s">
        <v>63</v>
      </c>
      <c r="L2551" t="s">
        <v>63</v>
      </c>
      <c r="M2551">
        <v>2.9</v>
      </c>
      <c r="N2551">
        <v>6.3</v>
      </c>
      <c r="O2551">
        <v>220</v>
      </c>
      <c r="P2551" t="s">
        <v>63</v>
      </c>
      <c r="Q2551" t="s">
        <v>63</v>
      </c>
      <c r="R2551" t="s">
        <v>63</v>
      </c>
      <c r="S2551">
        <v>59.1</v>
      </c>
      <c r="T2551">
        <v>372</v>
      </c>
      <c r="U2551" t="s">
        <v>63</v>
      </c>
      <c r="V2551" t="s">
        <v>63</v>
      </c>
      <c r="W2551" t="s">
        <v>63</v>
      </c>
      <c r="X2551" s="7">
        <v>300</v>
      </c>
      <c r="Y2551" s="5">
        <v>1</v>
      </c>
    </row>
    <row r="2552" spans="1:25" ht="15">
      <c r="A2552" s="6">
        <v>46194</v>
      </c>
      <c r="B2552" s="6" t="s">
        <v>65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2.5</v>
      </c>
      <c r="I2552">
        <v>6.2</v>
      </c>
      <c r="J2552">
        <v>790</v>
      </c>
      <c r="K2552" t="s">
        <v>63</v>
      </c>
      <c r="L2552" t="s">
        <v>63</v>
      </c>
      <c r="M2552">
        <v>2.1</v>
      </c>
      <c r="N2552">
        <v>6.3</v>
      </c>
      <c r="O2552">
        <v>220</v>
      </c>
      <c r="P2552" t="s">
        <v>63</v>
      </c>
      <c r="Q2552" t="s">
        <v>63</v>
      </c>
      <c r="R2552" t="s">
        <v>63</v>
      </c>
      <c r="S2552">
        <v>59.9</v>
      </c>
      <c r="T2552">
        <v>367.35</v>
      </c>
      <c r="U2552" t="s">
        <v>63</v>
      </c>
      <c r="V2552" t="s">
        <v>63</v>
      </c>
      <c r="W2552" t="s">
        <v>63</v>
      </c>
      <c r="X2552" s="7">
        <v>300</v>
      </c>
      <c r="Y2552" s="5">
        <v>1</v>
      </c>
    </row>
    <row r="2553" spans="1:25" ht="15">
      <c r="A2553" s="6">
        <v>46194</v>
      </c>
      <c r="B2553" s="6" t="s">
        <v>65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2.5</v>
      </c>
      <c r="I2553">
        <v>6.2</v>
      </c>
      <c r="J2553">
        <v>760</v>
      </c>
      <c r="K2553" t="s">
        <v>63</v>
      </c>
      <c r="L2553" t="s">
        <v>63</v>
      </c>
      <c r="M2553">
        <v>2.9</v>
      </c>
      <c r="N2553">
        <v>6.3</v>
      </c>
      <c r="O2553">
        <v>220</v>
      </c>
      <c r="P2553" t="s">
        <v>63</v>
      </c>
      <c r="Q2553" t="s">
        <v>63</v>
      </c>
      <c r="R2553" t="s">
        <v>63</v>
      </c>
      <c r="S2553">
        <v>62.3</v>
      </c>
      <c r="T2553">
        <v>353.4</v>
      </c>
      <c r="U2553" t="s">
        <v>63</v>
      </c>
      <c r="V2553" t="s">
        <v>63</v>
      </c>
      <c r="W2553" t="s">
        <v>63</v>
      </c>
      <c r="X2553" s="7">
        <v>300</v>
      </c>
      <c r="Y2553" s="5">
        <v>1</v>
      </c>
    </row>
    <row r="2554" spans="1:25" ht="15">
      <c r="A2554" s="6">
        <v>46194</v>
      </c>
      <c r="B2554" s="6" t="s">
        <v>65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2.4</v>
      </c>
      <c r="I2554">
        <v>6.5</v>
      </c>
      <c r="J2554">
        <v>620</v>
      </c>
      <c r="K2554" t="s">
        <v>63</v>
      </c>
      <c r="L2554" t="s">
        <v>63</v>
      </c>
      <c r="M2554">
        <v>3.2</v>
      </c>
      <c r="N2554">
        <v>5.7</v>
      </c>
      <c r="O2554">
        <v>180</v>
      </c>
      <c r="P2554" t="s">
        <v>63</v>
      </c>
      <c r="Q2554" t="s">
        <v>63</v>
      </c>
      <c r="R2554" t="s">
        <v>63</v>
      </c>
      <c r="S2554">
        <v>62.4</v>
      </c>
      <c r="T2554">
        <v>288.3</v>
      </c>
      <c r="U2554" t="s">
        <v>63</v>
      </c>
      <c r="V2554" t="s">
        <v>63</v>
      </c>
      <c r="W2554" t="s">
        <v>63</v>
      </c>
      <c r="X2554" s="7">
        <v>300</v>
      </c>
      <c r="Y2554" s="5">
        <v>1</v>
      </c>
    </row>
    <row r="2555" spans="1:25" ht="15">
      <c r="A2555" s="6">
        <v>46194</v>
      </c>
      <c r="B2555" s="6" t="s">
        <v>65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6.5</v>
      </c>
      <c r="J2555">
        <v>670</v>
      </c>
      <c r="K2555" t="s">
        <v>63</v>
      </c>
      <c r="L2555" t="s">
        <v>63</v>
      </c>
      <c r="M2555">
        <v>3.2</v>
      </c>
      <c r="N2555">
        <v>5.8</v>
      </c>
      <c r="O2555">
        <v>180</v>
      </c>
      <c r="P2555" t="s">
        <v>63</v>
      </c>
      <c r="Q2555" t="s">
        <v>63</v>
      </c>
      <c r="R2555" t="s">
        <v>63</v>
      </c>
      <c r="S2555">
        <v>57.8</v>
      </c>
      <c r="T2555">
        <v>311.55</v>
      </c>
      <c r="U2555" t="s">
        <v>63</v>
      </c>
      <c r="V2555" t="s">
        <v>63</v>
      </c>
      <c r="W2555" t="s">
        <v>63</v>
      </c>
      <c r="X2555" s="7">
        <v>300</v>
      </c>
      <c r="Y2555" s="5">
        <v>1</v>
      </c>
    </row>
    <row r="2556" spans="1:25" ht="15">
      <c r="A2556" s="6">
        <v>46194</v>
      </c>
      <c r="B2556" s="6" t="s">
        <v>65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6.5</v>
      </c>
      <c r="J2556">
        <v>630</v>
      </c>
      <c r="K2556" t="s">
        <v>63</v>
      </c>
      <c r="L2556" t="s">
        <v>63</v>
      </c>
      <c r="M2556">
        <v>3.2</v>
      </c>
      <c r="N2556">
        <v>5.7</v>
      </c>
      <c r="O2556">
        <v>180</v>
      </c>
      <c r="P2556" t="s">
        <v>63</v>
      </c>
      <c r="Q2556" t="s">
        <v>63</v>
      </c>
      <c r="R2556" t="s">
        <v>63</v>
      </c>
      <c r="S2556">
        <v>61.4</v>
      </c>
      <c r="T2556">
        <v>292.95</v>
      </c>
      <c r="U2556" t="s">
        <v>63</v>
      </c>
      <c r="V2556" t="s">
        <v>63</v>
      </c>
      <c r="W2556" t="s">
        <v>63</v>
      </c>
      <c r="X2556" s="7">
        <v>300</v>
      </c>
      <c r="Y2556" s="5">
        <v>1</v>
      </c>
    </row>
    <row r="2557" spans="1:25" ht="15">
      <c r="A2557" s="6">
        <v>46194</v>
      </c>
      <c r="B2557" s="6" t="s">
        <v>65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6.4</v>
      </c>
      <c r="J2557">
        <v>680</v>
      </c>
      <c r="K2557" t="s">
        <v>63</v>
      </c>
      <c r="L2557" t="s">
        <v>63</v>
      </c>
      <c r="M2557">
        <v>3.2</v>
      </c>
      <c r="N2557">
        <v>5.6</v>
      </c>
      <c r="O2557">
        <v>180</v>
      </c>
      <c r="P2557" t="s">
        <v>63</v>
      </c>
      <c r="Q2557">
        <v>2.6</v>
      </c>
      <c r="R2557" t="s">
        <v>63</v>
      </c>
      <c r="S2557">
        <v>56.9</v>
      </c>
      <c r="T2557">
        <v>316.2</v>
      </c>
      <c r="U2557" t="s">
        <v>63</v>
      </c>
      <c r="V2557" t="s">
        <v>63</v>
      </c>
      <c r="W2557" t="s">
        <v>63</v>
      </c>
      <c r="X2557" s="7">
        <v>300</v>
      </c>
      <c r="Y2557" s="5">
        <v>1</v>
      </c>
    </row>
    <row r="2558" spans="1:25" ht="15">
      <c r="A2558" s="6">
        <v>46194</v>
      </c>
      <c r="B2558" s="6" t="s">
        <v>65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6.4</v>
      </c>
      <c r="J2558">
        <v>660</v>
      </c>
      <c r="K2558" t="s">
        <v>63</v>
      </c>
      <c r="L2558" t="s">
        <v>63</v>
      </c>
      <c r="M2558">
        <v>3.2</v>
      </c>
      <c r="N2558">
        <v>5.8</v>
      </c>
      <c r="O2558">
        <v>160</v>
      </c>
      <c r="P2558" t="s">
        <v>63</v>
      </c>
      <c r="Q2558">
        <v>2.6</v>
      </c>
      <c r="R2558" t="s">
        <v>63</v>
      </c>
      <c r="S2558">
        <v>52.1</v>
      </c>
      <c r="T2558">
        <v>306.89999999999998</v>
      </c>
      <c r="U2558" t="s">
        <v>63</v>
      </c>
      <c r="V2558" t="s">
        <v>63</v>
      </c>
      <c r="W2558" t="s">
        <v>63</v>
      </c>
      <c r="X2558" s="7">
        <v>300</v>
      </c>
      <c r="Y2558" s="5">
        <v>1</v>
      </c>
    </row>
    <row r="2559" spans="1:25" ht="15">
      <c r="A2559" s="6">
        <v>46194</v>
      </c>
      <c r="B2559" s="6" t="s">
        <v>65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2.4</v>
      </c>
      <c r="I2559">
        <v>6.5</v>
      </c>
      <c r="J2559">
        <v>670</v>
      </c>
      <c r="K2559" t="s">
        <v>63</v>
      </c>
      <c r="L2559" t="s">
        <v>63</v>
      </c>
      <c r="M2559">
        <v>3.1</v>
      </c>
      <c r="N2559">
        <v>5.6</v>
      </c>
      <c r="O2559">
        <v>190</v>
      </c>
      <c r="P2559" t="s">
        <v>63</v>
      </c>
      <c r="Q2559">
        <v>2.6</v>
      </c>
      <c r="R2559" t="s">
        <v>63</v>
      </c>
      <c r="S2559">
        <v>61</v>
      </c>
      <c r="T2559">
        <v>311.55</v>
      </c>
      <c r="U2559" t="s">
        <v>63</v>
      </c>
      <c r="V2559" t="s">
        <v>63</v>
      </c>
      <c r="W2559" t="s">
        <v>63</v>
      </c>
      <c r="X2559" s="7">
        <v>300</v>
      </c>
      <c r="Y2559" s="5">
        <v>1</v>
      </c>
    </row>
    <row r="2560" spans="1:25" ht="15">
      <c r="A2560" s="6">
        <v>46194</v>
      </c>
      <c r="B2560" s="6" t="s">
        <v>65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6.4</v>
      </c>
      <c r="J2560">
        <v>660</v>
      </c>
      <c r="K2560" t="s">
        <v>63</v>
      </c>
      <c r="L2560" t="s">
        <v>63</v>
      </c>
      <c r="M2560">
        <v>3.1</v>
      </c>
      <c r="N2560">
        <v>5.7</v>
      </c>
      <c r="O2560">
        <v>180</v>
      </c>
      <c r="P2560" t="s">
        <v>63</v>
      </c>
      <c r="Q2560">
        <v>2.6</v>
      </c>
      <c r="R2560" t="s">
        <v>63</v>
      </c>
      <c r="S2560">
        <v>58.6</v>
      </c>
      <c r="T2560">
        <v>306.89999999999998</v>
      </c>
      <c r="U2560" t="s">
        <v>63</v>
      </c>
      <c r="V2560" t="s">
        <v>63</v>
      </c>
      <c r="W2560" t="s">
        <v>63</v>
      </c>
      <c r="X2560" s="7">
        <v>300</v>
      </c>
      <c r="Y2560" s="5">
        <v>1</v>
      </c>
    </row>
    <row r="2561" spans="1:25" ht="15">
      <c r="A2561" s="6">
        <v>46194</v>
      </c>
      <c r="B2561" s="6" t="s">
        <v>65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2.4</v>
      </c>
      <c r="I2561">
        <v>6.3</v>
      </c>
      <c r="J2561">
        <v>710</v>
      </c>
      <c r="K2561" t="s">
        <v>63</v>
      </c>
      <c r="L2561" t="s">
        <v>63</v>
      </c>
      <c r="M2561">
        <v>3.2</v>
      </c>
      <c r="N2561">
        <v>5.7</v>
      </c>
      <c r="O2561">
        <v>190</v>
      </c>
      <c r="P2561" t="s">
        <v>63</v>
      </c>
      <c r="Q2561">
        <v>2.6</v>
      </c>
      <c r="R2561" t="s">
        <v>63</v>
      </c>
      <c r="S2561">
        <v>57.5</v>
      </c>
      <c r="T2561">
        <v>330.15</v>
      </c>
      <c r="U2561" t="s">
        <v>63</v>
      </c>
      <c r="V2561" t="s">
        <v>63</v>
      </c>
      <c r="W2561" t="s">
        <v>63</v>
      </c>
      <c r="X2561" s="7">
        <v>300</v>
      </c>
      <c r="Y2561" s="5">
        <v>1</v>
      </c>
    </row>
    <row r="2562" spans="1:25" ht="15">
      <c r="A2562" s="6">
        <v>46194</v>
      </c>
      <c r="B2562" s="6" t="s">
        <v>65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6.1</v>
      </c>
      <c r="J2562">
        <v>720</v>
      </c>
      <c r="K2562" t="s">
        <v>63</v>
      </c>
      <c r="L2562" t="s">
        <v>63</v>
      </c>
      <c r="M2562">
        <v>3</v>
      </c>
      <c r="N2562">
        <v>5.4</v>
      </c>
      <c r="O2562">
        <v>190</v>
      </c>
      <c r="P2562" t="s">
        <v>63</v>
      </c>
      <c r="Q2562" t="s">
        <v>63</v>
      </c>
      <c r="R2562" t="s">
        <v>63</v>
      </c>
      <c r="S2562">
        <v>56.8</v>
      </c>
      <c r="T2562">
        <v>334.8</v>
      </c>
      <c r="U2562" t="s">
        <v>63</v>
      </c>
      <c r="V2562" t="s">
        <v>63</v>
      </c>
      <c r="W2562" t="s">
        <v>63</v>
      </c>
      <c r="X2562" s="7">
        <v>300</v>
      </c>
      <c r="Y2562" s="5">
        <v>1</v>
      </c>
    </row>
    <row r="2563" spans="1:25" ht="15">
      <c r="A2563" s="6">
        <v>46194</v>
      </c>
      <c r="B2563" s="6" t="s">
        <v>65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2.6</v>
      </c>
      <c r="I2563">
        <v>6.1</v>
      </c>
      <c r="J2563">
        <v>700</v>
      </c>
      <c r="K2563" t="s">
        <v>63</v>
      </c>
      <c r="L2563" t="s">
        <v>63</v>
      </c>
      <c r="M2563">
        <v>3</v>
      </c>
      <c r="N2563">
        <v>5.6</v>
      </c>
      <c r="O2563">
        <v>190</v>
      </c>
      <c r="P2563" t="s">
        <v>63</v>
      </c>
      <c r="Q2563" t="s">
        <v>63</v>
      </c>
      <c r="R2563" t="s">
        <v>63</v>
      </c>
      <c r="S2563">
        <v>58.4</v>
      </c>
      <c r="T2563">
        <v>325.5</v>
      </c>
      <c r="U2563" t="s">
        <v>63</v>
      </c>
      <c r="V2563" t="s">
        <v>63</v>
      </c>
      <c r="W2563" t="s">
        <v>63</v>
      </c>
      <c r="X2563" s="7">
        <v>300</v>
      </c>
      <c r="Y2563" s="5">
        <v>1</v>
      </c>
    </row>
    <row r="2564" spans="1:25" ht="15">
      <c r="A2564" s="6">
        <v>46194</v>
      </c>
      <c r="B2564" s="6" t="s">
        <v>65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750</v>
      </c>
      <c r="K2564" t="s">
        <v>63</v>
      </c>
      <c r="L2564" t="s">
        <v>63</v>
      </c>
      <c r="M2564">
        <v>3.1</v>
      </c>
      <c r="N2564">
        <v>5.6</v>
      </c>
      <c r="O2564">
        <v>180</v>
      </c>
      <c r="P2564" t="s">
        <v>63</v>
      </c>
      <c r="Q2564" t="s">
        <v>63</v>
      </c>
      <c r="R2564" t="s">
        <v>63</v>
      </c>
      <c r="S2564">
        <v>51.6</v>
      </c>
      <c r="T2564">
        <v>348.75</v>
      </c>
      <c r="U2564" t="s">
        <v>63</v>
      </c>
      <c r="V2564" t="s">
        <v>63</v>
      </c>
      <c r="W2564" t="s">
        <v>63</v>
      </c>
      <c r="X2564" s="7">
        <v>300</v>
      </c>
      <c r="Y2564" s="5">
        <v>1</v>
      </c>
    </row>
    <row r="2565" spans="1:25" ht="15">
      <c r="A2565" s="6">
        <v>46194</v>
      </c>
      <c r="B2565" s="6" t="s">
        <v>65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2.4</v>
      </c>
      <c r="I2565">
        <v>6.3</v>
      </c>
      <c r="J2565">
        <v>700</v>
      </c>
      <c r="K2565" t="s">
        <v>63</v>
      </c>
      <c r="L2565" t="s">
        <v>63</v>
      </c>
      <c r="M2565">
        <v>2.4</v>
      </c>
      <c r="N2565">
        <v>6.3</v>
      </c>
      <c r="O2565">
        <v>180</v>
      </c>
      <c r="P2565" t="s">
        <v>63</v>
      </c>
      <c r="Q2565" t="s">
        <v>63</v>
      </c>
      <c r="R2565" t="s">
        <v>63</v>
      </c>
      <c r="S2565">
        <v>55.3</v>
      </c>
      <c r="T2565">
        <v>325.5</v>
      </c>
      <c r="U2565" t="s">
        <v>63</v>
      </c>
      <c r="V2565" t="s">
        <v>63</v>
      </c>
      <c r="W2565" t="s">
        <v>63</v>
      </c>
      <c r="X2565" s="7">
        <v>300</v>
      </c>
      <c r="Y2565" s="5">
        <v>1</v>
      </c>
    </row>
    <row r="2566" spans="1:25" ht="15">
      <c r="A2566" s="6">
        <v>46194</v>
      </c>
      <c r="B2566" s="6" t="s">
        <v>65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2.6</v>
      </c>
      <c r="I2566">
        <v>6.4</v>
      </c>
      <c r="J2566">
        <v>690</v>
      </c>
      <c r="K2566" t="s">
        <v>63</v>
      </c>
      <c r="L2566" t="s">
        <v>63</v>
      </c>
      <c r="M2566">
        <v>2.7</v>
      </c>
      <c r="N2566">
        <v>5.6</v>
      </c>
      <c r="O2566">
        <v>190</v>
      </c>
      <c r="P2566" t="s">
        <v>63</v>
      </c>
      <c r="Q2566" t="s">
        <v>63</v>
      </c>
      <c r="R2566" t="s">
        <v>63</v>
      </c>
      <c r="S2566">
        <v>59.2</v>
      </c>
      <c r="T2566">
        <v>320.85000000000002</v>
      </c>
      <c r="U2566" t="s">
        <v>63</v>
      </c>
      <c r="V2566" t="s">
        <v>63</v>
      </c>
      <c r="W2566" t="s">
        <v>63</v>
      </c>
      <c r="X2566" s="7">
        <v>300</v>
      </c>
      <c r="Y2566" s="5">
        <v>1</v>
      </c>
    </row>
    <row r="2567" spans="1:25" ht="15">
      <c r="A2567" s="6">
        <v>46194</v>
      </c>
      <c r="B2567" s="6" t="s">
        <v>65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2.6</v>
      </c>
      <c r="I2567">
        <v>6.4</v>
      </c>
      <c r="J2567">
        <v>680</v>
      </c>
      <c r="K2567" t="s">
        <v>63</v>
      </c>
      <c r="L2567" t="s">
        <v>63</v>
      </c>
      <c r="M2567">
        <v>2.9</v>
      </c>
      <c r="N2567">
        <v>5.6</v>
      </c>
      <c r="O2567">
        <v>160</v>
      </c>
      <c r="P2567" t="s">
        <v>63</v>
      </c>
      <c r="Q2567" t="s">
        <v>63</v>
      </c>
      <c r="R2567" t="s">
        <v>63</v>
      </c>
      <c r="S2567">
        <v>50.6</v>
      </c>
      <c r="T2567">
        <v>316.2</v>
      </c>
      <c r="U2567" t="s">
        <v>63</v>
      </c>
      <c r="V2567" t="s">
        <v>63</v>
      </c>
      <c r="W2567" t="s">
        <v>63</v>
      </c>
      <c r="X2567" s="7">
        <v>300</v>
      </c>
      <c r="Y2567" s="5">
        <v>1</v>
      </c>
    </row>
    <row r="2568" spans="1:25" ht="15">
      <c r="A2568" s="6">
        <v>46194</v>
      </c>
      <c r="B2568" s="6" t="s">
        <v>65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2.2000000000000002</v>
      </c>
      <c r="I2568">
        <v>6.4</v>
      </c>
      <c r="J2568">
        <v>700</v>
      </c>
      <c r="K2568" t="s">
        <v>63</v>
      </c>
      <c r="L2568" t="s">
        <v>63</v>
      </c>
      <c r="M2568">
        <v>2.6</v>
      </c>
      <c r="N2568">
        <v>6.5</v>
      </c>
      <c r="O2568">
        <v>190</v>
      </c>
      <c r="P2568" t="s">
        <v>63</v>
      </c>
      <c r="Q2568" t="s">
        <v>63</v>
      </c>
      <c r="R2568" t="s">
        <v>63</v>
      </c>
      <c r="S2568">
        <v>58.4</v>
      </c>
      <c r="T2568">
        <v>325.5</v>
      </c>
      <c r="U2568" t="s">
        <v>63</v>
      </c>
      <c r="V2568" t="s">
        <v>63</v>
      </c>
      <c r="W2568" t="s">
        <v>63</v>
      </c>
      <c r="X2568" s="7">
        <v>300</v>
      </c>
      <c r="Y2568" s="5">
        <v>1</v>
      </c>
    </row>
    <row r="2569" spans="1:25" ht="15">
      <c r="A2569" s="6">
        <v>46194</v>
      </c>
      <c r="B2569" s="6" t="s">
        <v>65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</v>
      </c>
      <c r="I2569">
        <v>6.6</v>
      </c>
      <c r="J2569">
        <v>710</v>
      </c>
      <c r="K2569" t="s">
        <v>63</v>
      </c>
      <c r="L2569" t="s">
        <v>63</v>
      </c>
      <c r="M2569">
        <v>2.2999999999999998</v>
      </c>
      <c r="N2569">
        <v>6.2</v>
      </c>
      <c r="O2569">
        <v>200</v>
      </c>
      <c r="P2569" t="s">
        <v>63</v>
      </c>
      <c r="Q2569" t="s">
        <v>63</v>
      </c>
      <c r="R2569" t="s">
        <v>63</v>
      </c>
      <c r="S2569">
        <v>60.6</v>
      </c>
      <c r="T2569">
        <v>330.15</v>
      </c>
      <c r="U2569" t="s">
        <v>63</v>
      </c>
      <c r="V2569" t="s">
        <v>63</v>
      </c>
      <c r="W2569" t="s">
        <v>63</v>
      </c>
      <c r="X2569" s="7">
        <v>300</v>
      </c>
      <c r="Y2569" s="5">
        <v>1</v>
      </c>
    </row>
    <row r="2570" spans="1:25" ht="15">
      <c r="A2570" s="6">
        <v>46194</v>
      </c>
      <c r="B2570" s="6" t="s">
        <v>65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</v>
      </c>
      <c r="I2570">
        <v>6.6</v>
      </c>
      <c r="J2570">
        <v>690</v>
      </c>
      <c r="K2570" t="s">
        <v>63</v>
      </c>
      <c r="L2570" t="s">
        <v>63</v>
      </c>
      <c r="M2570">
        <v>2.2999999999999998</v>
      </c>
      <c r="N2570">
        <v>6.2</v>
      </c>
      <c r="O2570">
        <v>170</v>
      </c>
      <c r="P2570" t="s">
        <v>63</v>
      </c>
      <c r="Q2570" t="s">
        <v>63</v>
      </c>
      <c r="R2570" t="s">
        <v>63</v>
      </c>
      <c r="S2570">
        <v>53</v>
      </c>
      <c r="T2570">
        <v>320.85000000000002</v>
      </c>
      <c r="U2570" t="s">
        <v>63</v>
      </c>
      <c r="V2570" t="s">
        <v>63</v>
      </c>
      <c r="W2570" t="s">
        <v>63</v>
      </c>
      <c r="X2570" s="7">
        <v>300</v>
      </c>
      <c r="Y2570" s="5">
        <v>1</v>
      </c>
    </row>
    <row r="2571" spans="1:25" ht="15">
      <c r="A2571" s="6">
        <v>46194</v>
      </c>
      <c r="B2571" s="6" t="s">
        <v>65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2.4</v>
      </c>
      <c r="I2571">
        <v>6.5</v>
      </c>
      <c r="J2571">
        <v>640</v>
      </c>
      <c r="K2571" t="s">
        <v>63</v>
      </c>
      <c r="L2571" t="s">
        <v>63</v>
      </c>
      <c r="M2571">
        <v>2.8</v>
      </c>
      <c r="N2571">
        <v>6.7</v>
      </c>
      <c r="O2571">
        <v>160</v>
      </c>
      <c r="P2571" t="s">
        <v>63</v>
      </c>
      <c r="Q2571" t="s">
        <v>63</v>
      </c>
      <c r="R2571" t="s">
        <v>63</v>
      </c>
      <c r="S2571">
        <v>53.8</v>
      </c>
      <c r="T2571">
        <v>297.60000000000002</v>
      </c>
      <c r="U2571" t="s">
        <v>63</v>
      </c>
      <c r="V2571" t="s">
        <v>63</v>
      </c>
      <c r="W2571" t="s">
        <v>63</v>
      </c>
      <c r="X2571" s="7">
        <v>300</v>
      </c>
      <c r="Y2571" s="5">
        <v>1</v>
      </c>
    </row>
    <row r="2572" spans="1:25" ht="15">
      <c r="A2572" s="6">
        <v>46194</v>
      </c>
      <c r="B2572" s="6" t="s">
        <v>65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2.7</v>
      </c>
      <c r="I2572">
        <v>6.4</v>
      </c>
      <c r="J2572">
        <v>660</v>
      </c>
      <c r="K2572" t="s">
        <v>63</v>
      </c>
      <c r="L2572" t="s">
        <v>63</v>
      </c>
      <c r="M2572">
        <v>2.8</v>
      </c>
      <c r="N2572">
        <v>6.5</v>
      </c>
      <c r="O2572">
        <v>180</v>
      </c>
      <c r="P2572" t="s">
        <v>63</v>
      </c>
      <c r="Q2572" t="s">
        <v>63</v>
      </c>
      <c r="R2572" t="s">
        <v>63</v>
      </c>
      <c r="S2572">
        <v>58.6</v>
      </c>
      <c r="T2572">
        <v>306.89999999999998</v>
      </c>
      <c r="U2572" t="s">
        <v>63</v>
      </c>
      <c r="V2572" t="s">
        <v>63</v>
      </c>
      <c r="W2572" t="s">
        <v>63</v>
      </c>
      <c r="X2572" s="7">
        <v>300</v>
      </c>
      <c r="Y2572" s="5">
        <v>1</v>
      </c>
    </row>
    <row r="2573" spans="1:25" ht="15">
      <c r="A2573" s="6">
        <v>46194</v>
      </c>
      <c r="B2573" s="6" t="s">
        <v>65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2.6</v>
      </c>
      <c r="I2573">
        <v>6.5</v>
      </c>
      <c r="J2573">
        <v>700</v>
      </c>
      <c r="K2573" t="s">
        <v>63</v>
      </c>
      <c r="L2573" t="s">
        <v>63</v>
      </c>
      <c r="M2573">
        <v>2.5</v>
      </c>
      <c r="N2573">
        <v>6.1</v>
      </c>
      <c r="O2573">
        <v>170</v>
      </c>
      <c r="P2573" t="s">
        <v>63</v>
      </c>
      <c r="Q2573" t="s">
        <v>63</v>
      </c>
      <c r="R2573" t="s">
        <v>63</v>
      </c>
      <c r="S2573">
        <v>52.2</v>
      </c>
      <c r="T2573">
        <v>325.5</v>
      </c>
      <c r="U2573" t="s">
        <v>63</v>
      </c>
      <c r="V2573" t="s">
        <v>63</v>
      </c>
      <c r="W2573" t="s">
        <v>63</v>
      </c>
      <c r="X2573" s="7">
        <v>300</v>
      </c>
      <c r="Y2573" s="5">
        <v>1</v>
      </c>
    </row>
    <row r="2574" spans="1:25" ht="15">
      <c r="A2574" s="6">
        <v>46192</v>
      </c>
      <c r="B2574" s="6" t="s">
        <v>65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2.7</v>
      </c>
      <c r="I2574">
        <v>6.3</v>
      </c>
      <c r="J2574">
        <v>700</v>
      </c>
      <c r="K2574" t="s">
        <v>63</v>
      </c>
      <c r="L2574" t="s">
        <v>63</v>
      </c>
      <c r="M2574">
        <v>2.8</v>
      </c>
      <c r="N2574">
        <v>6</v>
      </c>
      <c r="O2574">
        <v>180</v>
      </c>
      <c r="P2574" t="s">
        <v>63</v>
      </c>
      <c r="Q2574" t="s">
        <v>63</v>
      </c>
      <c r="R2574" t="s">
        <v>63</v>
      </c>
      <c r="S2574">
        <v>55.3</v>
      </c>
      <c r="T2574">
        <v>325.5</v>
      </c>
      <c r="U2574" t="s">
        <v>63</v>
      </c>
      <c r="V2574">
        <v>2.9</v>
      </c>
      <c r="W2574">
        <v>5.6</v>
      </c>
      <c r="X2574" s="7">
        <v>300</v>
      </c>
      <c r="Y2574" s="5">
        <v>1</v>
      </c>
    </row>
    <row r="2575" spans="1:25" ht="15">
      <c r="A2575" s="6">
        <v>46192</v>
      </c>
      <c r="B2575" s="6" t="s">
        <v>65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2.9</v>
      </c>
      <c r="I2575">
        <v>6</v>
      </c>
      <c r="J2575">
        <v>680</v>
      </c>
      <c r="K2575" t="s">
        <v>63</v>
      </c>
      <c r="L2575" t="s">
        <v>63</v>
      </c>
      <c r="M2575">
        <v>3</v>
      </c>
      <c r="N2575">
        <v>6.1</v>
      </c>
      <c r="O2575">
        <v>170</v>
      </c>
      <c r="P2575" t="s">
        <v>63</v>
      </c>
      <c r="Q2575" t="s">
        <v>63</v>
      </c>
      <c r="R2575" t="s">
        <v>63</v>
      </c>
      <c r="S2575">
        <v>53.8</v>
      </c>
      <c r="T2575">
        <v>316.2</v>
      </c>
      <c r="U2575" t="s">
        <v>63</v>
      </c>
      <c r="V2575">
        <v>2.9</v>
      </c>
      <c r="W2575">
        <v>5.6</v>
      </c>
      <c r="X2575" s="7">
        <v>300</v>
      </c>
      <c r="Y2575" s="5">
        <v>1</v>
      </c>
    </row>
    <row r="2576" spans="1:25" ht="15">
      <c r="A2576" s="6">
        <v>46192</v>
      </c>
      <c r="B2576" s="6" t="s">
        <v>65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3</v>
      </c>
      <c r="I2576">
        <v>6.1</v>
      </c>
      <c r="J2576">
        <v>680</v>
      </c>
      <c r="K2576" t="s">
        <v>63</v>
      </c>
      <c r="L2576" t="s">
        <v>63</v>
      </c>
      <c r="M2576">
        <v>2.9</v>
      </c>
      <c r="N2576">
        <v>5.9</v>
      </c>
      <c r="O2576">
        <v>170</v>
      </c>
      <c r="P2576" t="s">
        <v>63</v>
      </c>
      <c r="Q2576" t="s">
        <v>63</v>
      </c>
      <c r="R2576" t="s">
        <v>63</v>
      </c>
      <c r="S2576">
        <v>53.8</v>
      </c>
      <c r="T2576">
        <v>316.2</v>
      </c>
      <c r="U2576" t="s">
        <v>63</v>
      </c>
      <c r="V2576">
        <v>2.9</v>
      </c>
      <c r="W2576">
        <v>5.6</v>
      </c>
      <c r="X2576" s="7">
        <v>300</v>
      </c>
      <c r="Y2576" s="5">
        <v>1</v>
      </c>
    </row>
    <row r="2577" spans="1:25" ht="15">
      <c r="A2577" s="6">
        <v>46192</v>
      </c>
      <c r="B2577" s="6" t="s">
        <v>65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3</v>
      </c>
      <c r="I2577">
        <v>6.2</v>
      </c>
      <c r="J2577">
        <v>660</v>
      </c>
      <c r="K2577" t="s">
        <v>63</v>
      </c>
      <c r="L2577" t="s">
        <v>63</v>
      </c>
      <c r="M2577">
        <v>3.2</v>
      </c>
      <c r="N2577">
        <v>5.3</v>
      </c>
      <c r="O2577">
        <v>150</v>
      </c>
      <c r="P2577" t="s">
        <v>63</v>
      </c>
      <c r="Q2577" t="s">
        <v>63</v>
      </c>
      <c r="R2577" t="s">
        <v>63</v>
      </c>
      <c r="S2577">
        <v>48.9</v>
      </c>
      <c r="T2577">
        <v>306.89999999999998</v>
      </c>
      <c r="U2577" t="s">
        <v>63</v>
      </c>
      <c r="V2577">
        <v>2.9</v>
      </c>
      <c r="W2577">
        <v>5.6</v>
      </c>
      <c r="X2577" s="7">
        <v>300</v>
      </c>
      <c r="Y2577" s="5">
        <v>1</v>
      </c>
    </row>
    <row r="2578" spans="1:25" ht="15">
      <c r="A2578" s="6">
        <v>46192</v>
      </c>
      <c r="B2578" s="6" t="s">
        <v>65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3</v>
      </c>
      <c r="I2578">
        <v>6.2</v>
      </c>
      <c r="J2578">
        <v>640</v>
      </c>
      <c r="K2578" t="s">
        <v>63</v>
      </c>
      <c r="L2578" t="s">
        <v>63</v>
      </c>
      <c r="M2578">
        <v>3</v>
      </c>
      <c r="N2578">
        <v>5.3</v>
      </c>
      <c r="O2578">
        <v>160</v>
      </c>
      <c r="P2578" t="s">
        <v>63</v>
      </c>
      <c r="Q2578" t="s">
        <v>63</v>
      </c>
      <c r="R2578" t="s">
        <v>63</v>
      </c>
      <c r="S2578">
        <v>53.8</v>
      </c>
      <c r="T2578">
        <v>297.60000000000002</v>
      </c>
      <c r="U2578" t="s">
        <v>63</v>
      </c>
      <c r="V2578">
        <v>2.9</v>
      </c>
      <c r="W2578">
        <v>5.6</v>
      </c>
      <c r="X2578" s="7">
        <v>300</v>
      </c>
      <c r="Y2578" s="5">
        <v>1</v>
      </c>
    </row>
    <row r="2579" spans="1:25" ht="15">
      <c r="A2579" s="6">
        <v>46192</v>
      </c>
      <c r="B2579" s="6" t="s">
        <v>65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3</v>
      </c>
      <c r="I2579">
        <v>6.1</v>
      </c>
      <c r="J2579">
        <v>620</v>
      </c>
      <c r="K2579" t="s">
        <v>63</v>
      </c>
      <c r="L2579" t="s">
        <v>63</v>
      </c>
      <c r="M2579">
        <v>3.1</v>
      </c>
      <c r="N2579">
        <v>6.2</v>
      </c>
      <c r="O2579">
        <v>160</v>
      </c>
      <c r="P2579" t="s">
        <v>63</v>
      </c>
      <c r="Q2579" t="s">
        <v>63</v>
      </c>
      <c r="R2579" t="s">
        <v>63</v>
      </c>
      <c r="S2579">
        <v>55.5</v>
      </c>
      <c r="T2579">
        <v>288.3</v>
      </c>
      <c r="U2579" t="s">
        <v>63</v>
      </c>
      <c r="V2579">
        <v>2.9</v>
      </c>
      <c r="W2579">
        <v>5.6</v>
      </c>
      <c r="X2579" s="7">
        <v>300</v>
      </c>
      <c r="Y2579" s="5">
        <v>1</v>
      </c>
    </row>
    <row r="2580" spans="1:25" ht="15">
      <c r="A2580" s="6">
        <v>46192</v>
      </c>
      <c r="B2580" s="6" t="s">
        <v>65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2.9</v>
      </c>
      <c r="I2580">
        <v>6.3</v>
      </c>
      <c r="J2580">
        <v>700</v>
      </c>
      <c r="K2580" t="s">
        <v>63</v>
      </c>
      <c r="L2580" t="s">
        <v>63</v>
      </c>
      <c r="M2580">
        <v>3</v>
      </c>
      <c r="N2580">
        <v>5.8</v>
      </c>
      <c r="O2580">
        <v>180</v>
      </c>
      <c r="P2580" t="s">
        <v>63</v>
      </c>
      <c r="Q2580" t="s">
        <v>63</v>
      </c>
      <c r="R2580" t="s">
        <v>63</v>
      </c>
      <c r="S2580">
        <v>55.3</v>
      </c>
      <c r="T2580">
        <v>325.5</v>
      </c>
      <c r="U2580" t="s">
        <v>63</v>
      </c>
      <c r="V2580">
        <v>2.9</v>
      </c>
      <c r="W2580">
        <v>5.6</v>
      </c>
      <c r="X2580" s="7">
        <v>300</v>
      </c>
      <c r="Y2580" s="5">
        <v>1</v>
      </c>
    </row>
    <row r="2581" spans="1:25" ht="15">
      <c r="A2581" s="6">
        <v>46192</v>
      </c>
      <c r="B2581" s="6" t="s">
        <v>65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2.8</v>
      </c>
      <c r="I2581">
        <v>6.4</v>
      </c>
      <c r="J2581">
        <v>650</v>
      </c>
      <c r="K2581" t="s">
        <v>63</v>
      </c>
      <c r="L2581" t="s">
        <v>63</v>
      </c>
      <c r="M2581">
        <v>3.2</v>
      </c>
      <c r="N2581">
        <v>5.0999999999999996</v>
      </c>
      <c r="O2581">
        <v>170</v>
      </c>
      <c r="P2581" t="s">
        <v>63</v>
      </c>
      <c r="Q2581" t="s">
        <v>63</v>
      </c>
      <c r="R2581" t="s">
        <v>63</v>
      </c>
      <c r="S2581">
        <v>56.2</v>
      </c>
      <c r="T2581">
        <v>302.25</v>
      </c>
      <c r="U2581" t="s">
        <v>63</v>
      </c>
      <c r="V2581">
        <v>2.9</v>
      </c>
      <c r="W2581">
        <v>5.6</v>
      </c>
      <c r="X2581" s="7">
        <v>300</v>
      </c>
      <c r="Y2581" s="5">
        <v>1</v>
      </c>
    </row>
    <row r="2582" spans="1:25" ht="15">
      <c r="A2582" s="6">
        <v>46192</v>
      </c>
      <c r="B2582" s="6" t="s">
        <v>65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2.8</v>
      </c>
      <c r="I2582">
        <v>6.5</v>
      </c>
      <c r="J2582">
        <v>640</v>
      </c>
      <c r="K2582" t="s">
        <v>63</v>
      </c>
      <c r="L2582" t="s">
        <v>63</v>
      </c>
      <c r="M2582">
        <v>3.1</v>
      </c>
      <c r="N2582">
        <v>5.3</v>
      </c>
      <c r="O2582">
        <v>170</v>
      </c>
      <c r="P2582" t="s">
        <v>63</v>
      </c>
      <c r="Q2582" t="s">
        <v>63</v>
      </c>
      <c r="R2582" t="s">
        <v>63</v>
      </c>
      <c r="S2582">
        <v>57.1</v>
      </c>
      <c r="T2582">
        <v>297.60000000000002</v>
      </c>
      <c r="U2582" t="s">
        <v>63</v>
      </c>
      <c r="V2582">
        <v>2.9</v>
      </c>
      <c r="W2582">
        <v>5.6</v>
      </c>
      <c r="X2582" s="7">
        <v>300</v>
      </c>
      <c r="Y2582" s="5">
        <v>1</v>
      </c>
    </row>
    <row r="2583" spans="1:25" ht="15">
      <c r="A2583" s="6">
        <v>46192</v>
      </c>
      <c r="B2583" s="6" t="s">
        <v>65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2.7</v>
      </c>
      <c r="I2583">
        <v>6.4</v>
      </c>
      <c r="J2583">
        <v>640</v>
      </c>
      <c r="K2583" t="s">
        <v>63</v>
      </c>
      <c r="L2583" t="s">
        <v>63</v>
      </c>
      <c r="M2583">
        <v>3</v>
      </c>
      <c r="N2583">
        <v>6.4</v>
      </c>
      <c r="O2583">
        <v>160</v>
      </c>
      <c r="P2583" t="s">
        <v>63</v>
      </c>
      <c r="Q2583" t="s">
        <v>63</v>
      </c>
      <c r="R2583" t="s">
        <v>63</v>
      </c>
      <c r="S2583">
        <v>53.8</v>
      </c>
      <c r="T2583">
        <v>297.60000000000002</v>
      </c>
      <c r="U2583" t="s">
        <v>63</v>
      </c>
      <c r="V2583">
        <v>2.9</v>
      </c>
      <c r="W2583">
        <v>5.6</v>
      </c>
      <c r="X2583" s="7">
        <v>300</v>
      </c>
      <c r="Y2583" s="5">
        <v>1</v>
      </c>
    </row>
    <row r="2584" spans="1:25" ht="15">
      <c r="A2584" s="6">
        <v>46192</v>
      </c>
      <c r="B2584" s="6" t="s">
        <v>65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6.4</v>
      </c>
      <c r="J2584">
        <v>620</v>
      </c>
      <c r="K2584" t="s">
        <v>63</v>
      </c>
      <c r="L2584" t="s">
        <v>63</v>
      </c>
      <c r="M2584">
        <v>3</v>
      </c>
      <c r="N2584">
        <v>6.5</v>
      </c>
      <c r="O2584">
        <v>170</v>
      </c>
      <c r="P2584" t="s">
        <v>63</v>
      </c>
      <c r="Q2584" t="s">
        <v>63</v>
      </c>
      <c r="R2584" t="s">
        <v>63</v>
      </c>
      <c r="S2584">
        <v>59</v>
      </c>
      <c r="T2584">
        <v>288.3</v>
      </c>
      <c r="U2584" t="s">
        <v>63</v>
      </c>
      <c r="V2584">
        <v>2.9</v>
      </c>
      <c r="W2584">
        <v>5.6</v>
      </c>
      <c r="X2584" s="7">
        <v>300</v>
      </c>
      <c r="Y2584" s="5">
        <v>1</v>
      </c>
    </row>
    <row r="2585" spans="1:25" ht="15">
      <c r="A2585" s="6">
        <v>46192</v>
      </c>
      <c r="B2585" s="6" t="s">
        <v>65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2.8</v>
      </c>
      <c r="I2585">
        <v>6.3</v>
      </c>
      <c r="J2585">
        <v>600</v>
      </c>
      <c r="K2585" t="s">
        <v>63</v>
      </c>
      <c r="L2585" t="s">
        <v>63</v>
      </c>
      <c r="M2585">
        <v>3.2</v>
      </c>
      <c r="N2585">
        <v>6.4</v>
      </c>
      <c r="O2585">
        <v>160</v>
      </c>
      <c r="P2585" t="s">
        <v>63</v>
      </c>
      <c r="Q2585" t="s">
        <v>63</v>
      </c>
      <c r="R2585" t="s">
        <v>63</v>
      </c>
      <c r="S2585">
        <v>57.4</v>
      </c>
      <c r="T2585">
        <v>279</v>
      </c>
      <c r="U2585" t="s">
        <v>63</v>
      </c>
      <c r="V2585">
        <v>2.9</v>
      </c>
      <c r="W2585">
        <v>5.6</v>
      </c>
      <c r="X2585" s="7">
        <v>300</v>
      </c>
      <c r="Y2585" s="5">
        <v>1</v>
      </c>
    </row>
    <row r="2586" spans="1:25" ht="15">
      <c r="A2586" s="6">
        <v>46192</v>
      </c>
      <c r="B2586" s="6" t="s">
        <v>65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2.6</v>
      </c>
      <c r="I2586">
        <v>6.5</v>
      </c>
      <c r="J2586">
        <v>600</v>
      </c>
      <c r="K2586" t="s">
        <v>63</v>
      </c>
      <c r="L2586" t="s">
        <v>63</v>
      </c>
      <c r="M2586">
        <v>2.8</v>
      </c>
      <c r="N2586">
        <v>6.8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2.5</v>
      </c>
      <c r="W2586">
        <v>5.7</v>
      </c>
      <c r="X2586" s="7">
        <v>300</v>
      </c>
      <c r="Y2586" s="5">
        <v>1</v>
      </c>
    </row>
    <row r="2587" spans="1:25" ht="15">
      <c r="A2587" s="6">
        <v>46192</v>
      </c>
      <c r="B2587" s="6" t="s">
        <v>65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2.5</v>
      </c>
      <c r="I2587">
        <v>6.6</v>
      </c>
      <c r="J2587">
        <v>600</v>
      </c>
      <c r="K2587" t="s">
        <v>63</v>
      </c>
      <c r="L2587" t="s">
        <v>63</v>
      </c>
      <c r="M2587">
        <v>2.5</v>
      </c>
      <c r="N2587">
        <v>6.6</v>
      </c>
      <c r="O2587">
        <v>170</v>
      </c>
      <c r="P2587" t="s">
        <v>63</v>
      </c>
      <c r="Q2587" t="s">
        <v>63</v>
      </c>
      <c r="R2587" t="s">
        <v>63</v>
      </c>
      <c r="S2587">
        <v>60.9</v>
      </c>
      <c r="T2587">
        <v>279</v>
      </c>
      <c r="U2587" t="s">
        <v>63</v>
      </c>
      <c r="V2587">
        <v>2.5</v>
      </c>
      <c r="W2587">
        <v>5.7</v>
      </c>
      <c r="X2587" s="7">
        <v>300</v>
      </c>
      <c r="Y2587" s="5">
        <v>1</v>
      </c>
    </row>
    <row r="2588" spans="1:25" ht="15">
      <c r="A2588" s="6">
        <v>46192</v>
      </c>
      <c r="B2588" s="6" t="s">
        <v>65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2.7</v>
      </c>
      <c r="I2588">
        <v>6.6</v>
      </c>
      <c r="J2588">
        <v>610</v>
      </c>
      <c r="K2588" t="s">
        <v>63</v>
      </c>
      <c r="L2588" t="s">
        <v>63</v>
      </c>
      <c r="M2588">
        <v>2.7</v>
      </c>
      <c r="N2588">
        <v>6.7</v>
      </c>
      <c r="O2588">
        <v>170</v>
      </c>
      <c r="P2588" t="s">
        <v>63</v>
      </c>
      <c r="Q2588" t="s">
        <v>63</v>
      </c>
      <c r="R2588" t="s">
        <v>63</v>
      </c>
      <c r="S2588">
        <v>59.9</v>
      </c>
      <c r="T2588">
        <v>283.64999999999998</v>
      </c>
      <c r="U2588" t="s">
        <v>63</v>
      </c>
      <c r="V2588">
        <v>2.5</v>
      </c>
      <c r="W2588">
        <v>5.7</v>
      </c>
      <c r="X2588" s="7">
        <v>300</v>
      </c>
      <c r="Y2588" s="5">
        <v>1</v>
      </c>
    </row>
    <row r="2589" spans="1:25" ht="15">
      <c r="A2589" s="6">
        <v>46192</v>
      </c>
      <c r="B2589" s="6" t="s">
        <v>65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680</v>
      </c>
      <c r="K2589" t="s">
        <v>63</v>
      </c>
      <c r="L2589" t="s">
        <v>63</v>
      </c>
      <c r="M2589">
        <v>2.2999999999999998</v>
      </c>
      <c r="N2589">
        <v>6.7</v>
      </c>
      <c r="O2589">
        <v>190</v>
      </c>
      <c r="P2589" t="s">
        <v>63</v>
      </c>
      <c r="Q2589" t="s">
        <v>63</v>
      </c>
      <c r="R2589" t="s">
        <v>63</v>
      </c>
      <c r="S2589">
        <v>60.1</v>
      </c>
      <c r="T2589">
        <v>316.2</v>
      </c>
      <c r="U2589" t="s">
        <v>63</v>
      </c>
      <c r="V2589">
        <v>2.5</v>
      </c>
      <c r="W2589">
        <v>5.7</v>
      </c>
      <c r="X2589" s="7">
        <v>300</v>
      </c>
      <c r="Y2589" s="5">
        <v>1</v>
      </c>
    </row>
    <row r="2590" spans="1:25" ht="15">
      <c r="A2590" s="6">
        <v>46192</v>
      </c>
      <c r="B2590" s="6" t="s">
        <v>65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2.6</v>
      </c>
      <c r="I2590">
        <v>6.5</v>
      </c>
      <c r="J2590">
        <v>690</v>
      </c>
      <c r="K2590" t="s">
        <v>63</v>
      </c>
      <c r="L2590" t="s">
        <v>63</v>
      </c>
      <c r="M2590">
        <v>2.1</v>
      </c>
      <c r="N2590">
        <v>6.7</v>
      </c>
      <c r="O2590">
        <v>170</v>
      </c>
      <c r="P2590" t="s">
        <v>63</v>
      </c>
      <c r="Q2590" t="s">
        <v>63</v>
      </c>
      <c r="R2590" t="s">
        <v>63</v>
      </c>
      <c r="S2590">
        <v>55.5</v>
      </c>
      <c r="T2590">
        <v>306.26</v>
      </c>
      <c r="U2590" t="s">
        <v>63</v>
      </c>
      <c r="V2590">
        <v>2.5</v>
      </c>
      <c r="W2590">
        <v>5.7</v>
      </c>
      <c r="X2590" s="7">
        <v>300</v>
      </c>
      <c r="Y2590" s="5">
        <v>1</v>
      </c>
    </row>
    <row r="2591" spans="1:25" ht="15">
      <c r="A2591" s="6">
        <v>46192</v>
      </c>
      <c r="B2591" s="6" t="s">
        <v>65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2.5</v>
      </c>
      <c r="I2591">
        <v>6.5</v>
      </c>
      <c r="J2591">
        <v>670</v>
      </c>
      <c r="K2591" t="s">
        <v>63</v>
      </c>
      <c r="L2591" t="s">
        <v>63</v>
      </c>
      <c r="M2591">
        <v>2</v>
      </c>
      <c r="N2591">
        <v>6.5</v>
      </c>
      <c r="O2591">
        <v>190</v>
      </c>
      <c r="P2591" t="s">
        <v>63</v>
      </c>
      <c r="Q2591" t="s">
        <v>63</v>
      </c>
      <c r="R2591" t="s">
        <v>63</v>
      </c>
      <c r="S2591">
        <v>61</v>
      </c>
      <c r="T2591">
        <v>311.55</v>
      </c>
      <c r="U2591" t="s">
        <v>63</v>
      </c>
      <c r="V2591">
        <v>2.5</v>
      </c>
      <c r="W2591">
        <v>5.7</v>
      </c>
      <c r="X2591" s="7">
        <v>300</v>
      </c>
      <c r="Y2591" s="5">
        <v>1</v>
      </c>
    </row>
    <row r="2592" spans="1:25" ht="15">
      <c r="A2592" s="6">
        <v>46192</v>
      </c>
      <c r="B2592" s="6" t="s">
        <v>65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2.7</v>
      </c>
      <c r="I2592">
        <v>6.5</v>
      </c>
      <c r="J2592">
        <v>650</v>
      </c>
      <c r="K2592" t="s">
        <v>63</v>
      </c>
      <c r="L2592" t="s">
        <v>63</v>
      </c>
      <c r="M2592">
        <v>2</v>
      </c>
      <c r="N2592">
        <v>6.5</v>
      </c>
      <c r="O2592">
        <v>180</v>
      </c>
      <c r="P2592" t="s">
        <v>63</v>
      </c>
      <c r="Q2592" t="s">
        <v>63</v>
      </c>
      <c r="R2592" t="s">
        <v>63</v>
      </c>
      <c r="S2592">
        <v>59.5</v>
      </c>
      <c r="T2592">
        <v>302.25</v>
      </c>
      <c r="U2592" t="s">
        <v>63</v>
      </c>
      <c r="V2592">
        <v>2.5</v>
      </c>
      <c r="W2592">
        <v>5.7</v>
      </c>
      <c r="X2592" s="7">
        <v>300</v>
      </c>
      <c r="Y2592" s="5">
        <v>1</v>
      </c>
    </row>
    <row r="2593" spans="1:25" ht="15">
      <c r="A2593" s="6">
        <v>46192</v>
      </c>
      <c r="B2593" s="6" t="s">
        <v>65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2.8</v>
      </c>
      <c r="I2593">
        <v>6.4</v>
      </c>
      <c r="J2593">
        <v>680</v>
      </c>
      <c r="K2593" t="s">
        <v>63</v>
      </c>
      <c r="L2593" t="s">
        <v>63</v>
      </c>
      <c r="M2593">
        <v>2.1</v>
      </c>
      <c r="N2593">
        <v>6.4</v>
      </c>
      <c r="O2593">
        <v>190</v>
      </c>
      <c r="P2593" t="s">
        <v>63</v>
      </c>
      <c r="Q2593" t="s">
        <v>63</v>
      </c>
      <c r="R2593" t="s">
        <v>63</v>
      </c>
      <c r="S2593">
        <v>60.1</v>
      </c>
      <c r="T2593">
        <v>316.2</v>
      </c>
      <c r="U2593" t="s">
        <v>63</v>
      </c>
      <c r="V2593">
        <v>2.5</v>
      </c>
      <c r="W2593">
        <v>5.7</v>
      </c>
      <c r="X2593" s="7">
        <v>300</v>
      </c>
      <c r="Y2593" s="5">
        <v>1</v>
      </c>
    </row>
    <row r="2594" spans="1:25" ht="15">
      <c r="A2594" s="6">
        <v>46192</v>
      </c>
      <c r="B2594" s="6" t="s">
        <v>65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2.7</v>
      </c>
      <c r="I2594">
        <v>6.4</v>
      </c>
      <c r="J2594">
        <v>640</v>
      </c>
      <c r="K2594" t="s">
        <v>63</v>
      </c>
      <c r="L2594" t="s">
        <v>63</v>
      </c>
      <c r="M2594">
        <v>2</v>
      </c>
      <c r="N2594">
        <v>6.3</v>
      </c>
      <c r="O2594">
        <v>160</v>
      </c>
      <c r="P2594" t="s">
        <v>63</v>
      </c>
      <c r="Q2594" t="s">
        <v>63</v>
      </c>
      <c r="R2594" t="s">
        <v>63</v>
      </c>
      <c r="S2594">
        <v>53.8</v>
      </c>
      <c r="T2594">
        <v>297.60000000000002</v>
      </c>
      <c r="U2594" t="s">
        <v>63</v>
      </c>
      <c r="V2594">
        <v>2.5</v>
      </c>
      <c r="W2594">
        <v>5.7</v>
      </c>
      <c r="X2594" s="7">
        <v>300</v>
      </c>
      <c r="Y2594" s="5">
        <v>1</v>
      </c>
    </row>
    <row r="2595" spans="1:25" ht="15">
      <c r="A2595" s="6">
        <v>46192</v>
      </c>
      <c r="B2595" s="6" t="s">
        <v>65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2.4</v>
      </c>
      <c r="I2595">
        <v>6.4</v>
      </c>
      <c r="J2595">
        <v>630</v>
      </c>
      <c r="K2595" t="s">
        <v>63</v>
      </c>
      <c r="L2595" t="s">
        <v>63</v>
      </c>
      <c r="M2595">
        <v>2.6</v>
      </c>
      <c r="N2595">
        <v>6.6</v>
      </c>
      <c r="O2595">
        <v>170</v>
      </c>
      <c r="P2595" t="s">
        <v>63</v>
      </c>
      <c r="Q2595" t="s">
        <v>63</v>
      </c>
      <c r="R2595" t="s">
        <v>63</v>
      </c>
      <c r="S2595">
        <v>58</v>
      </c>
      <c r="T2595">
        <v>292.95</v>
      </c>
      <c r="U2595" t="s">
        <v>63</v>
      </c>
      <c r="V2595">
        <v>2.5</v>
      </c>
      <c r="W2595">
        <v>5.7</v>
      </c>
      <c r="X2595" s="7">
        <v>300</v>
      </c>
      <c r="Y2595" s="5">
        <v>1</v>
      </c>
    </row>
    <row r="2596" spans="1:25" ht="15">
      <c r="A2596" s="6">
        <v>46192</v>
      </c>
      <c r="B2596" s="6" t="s">
        <v>65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2.8</v>
      </c>
      <c r="I2596">
        <v>6.3</v>
      </c>
      <c r="J2596">
        <v>600</v>
      </c>
      <c r="K2596" t="s">
        <v>63</v>
      </c>
      <c r="L2596" t="s">
        <v>63</v>
      </c>
      <c r="M2596">
        <v>2.4</v>
      </c>
      <c r="N2596">
        <v>6.1</v>
      </c>
      <c r="O2596">
        <v>170</v>
      </c>
      <c r="P2596" t="s">
        <v>63</v>
      </c>
      <c r="Q2596" t="s">
        <v>63</v>
      </c>
      <c r="R2596" t="s">
        <v>63</v>
      </c>
      <c r="S2596">
        <v>60.9</v>
      </c>
      <c r="T2596">
        <v>279</v>
      </c>
      <c r="U2596" t="s">
        <v>63</v>
      </c>
      <c r="V2596">
        <v>2.5</v>
      </c>
      <c r="W2596">
        <v>5.7</v>
      </c>
      <c r="X2596" s="7">
        <v>300</v>
      </c>
      <c r="Y2596" s="5">
        <v>1</v>
      </c>
    </row>
    <row r="2597" spans="1:25" ht="15">
      <c r="A2597" s="6">
        <v>46192</v>
      </c>
      <c r="B2597" s="6" t="s">
        <v>65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2.5</v>
      </c>
      <c r="I2597">
        <v>6.1</v>
      </c>
      <c r="J2597">
        <v>610</v>
      </c>
      <c r="K2597" t="s">
        <v>63</v>
      </c>
      <c r="L2597" t="s">
        <v>63</v>
      </c>
      <c r="M2597">
        <v>2.5</v>
      </c>
      <c r="N2597">
        <v>6.5</v>
      </c>
      <c r="O2597">
        <v>160</v>
      </c>
      <c r="P2597" t="s">
        <v>63</v>
      </c>
      <c r="Q2597" t="s">
        <v>63</v>
      </c>
      <c r="R2597" t="s">
        <v>63</v>
      </c>
      <c r="S2597">
        <v>56.4</v>
      </c>
      <c r="T2597">
        <v>283.64999999999998</v>
      </c>
      <c r="U2597" t="s">
        <v>63</v>
      </c>
      <c r="V2597">
        <v>2.5</v>
      </c>
      <c r="W2597">
        <v>5.7</v>
      </c>
      <c r="X2597" s="7">
        <v>300</v>
      </c>
      <c r="Y2597" s="5">
        <v>1</v>
      </c>
    </row>
    <row r="2598" spans="1:25" ht="15">
      <c r="A2598" s="6">
        <v>46192</v>
      </c>
      <c r="B2598" s="6" t="s">
        <v>65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2.8</v>
      </c>
      <c r="I2598">
        <v>6.3</v>
      </c>
      <c r="J2598">
        <v>640</v>
      </c>
      <c r="K2598" t="s">
        <v>63</v>
      </c>
      <c r="L2598" t="s">
        <v>63</v>
      </c>
      <c r="M2598">
        <v>2.7</v>
      </c>
      <c r="N2598">
        <v>6.4</v>
      </c>
      <c r="O2598">
        <v>170</v>
      </c>
      <c r="P2598" t="s">
        <v>63</v>
      </c>
      <c r="Q2598" t="s">
        <v>63</v>
      </c>
      <c r="R2598" t="s">
        <v>63</v>
      </c>
      <c r="S2598">
        <v>57.1</v>
      </c>
      <c r="T2598">
        <v>297.60000000000002</v>
      </c>
      <c r="U2598" t="s">
        <v>63</v>
      </c>
      <c r="V2598">
        <v>2.5</v>
      </c>
      <c r="W2598">
        <v>5.7</v>
      </c>
      <c r="X2598" s="7">
        <v>300</v>
      </c>
      <c r="Y2598" s="5">
        <v>1</v>
      </c>
    </row>
    <row r="2599" spans="1:25" ht="15">
      <c r="A2599" s="6">
        <v>46192</v>
      </c>
      <c r="B2599" s="6" t="s">
        <v>65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2.4</v>
      </c>
      <c r="I2599">
        <v>6.4</v>
      </c>
      <c r="J2599">
        <v>650</v>
      </c>
      <c r="K2599" t="s">
        <v>63</v>
      </c>
      <c r="L2599" t="s">
        <v>63</v>
      </c>
      <c r="M2599">
        <v>2.6</v>
      </c>
      <c r="N2599">
        <v>6.2</v>
      </c>
      <c r="O2599">
        <v>170</v>
      </c>
      <c r="P2599" t="s">
        <v>63</v>
      </c>
      <c r="Q2599" t="s">
        <v>63</v>
      </c>
      <c r="R2599" t="s">
        <v>63</v>
      </c>
      <c r="S2599">
        <v>56.2</v>
      </c>
      <c r="T2599">
        <v>302.25</v>
      </c>
      <c r="U2599" t="s">
        <v>63</v>
      </c>
      <c r="V2599">
        <v>2.5</v>
      </c>
      <c r="W2599">
        <v>5.7</v>
      </c>
      <c r="X2599" s="7">
        <v>300</v>
      </c>
      <c r="Y2599" s="5">
        <v>1</v>
      </c>
    </row>
    <row r="2600" spans="1:25" ht="15">
      <c r="A2600" s="6">
        <v>46192</v>
      </c>
      <c r="B2600" s="6" t="s">
        <v>65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2.7</v>
      </c>
      <c r="I2600">
        <v>6.3</v>
      </c>
      <c r="J2600">
        <v>660</v>
      </c>
      <c r="K2600" t="s">
        <v>63</v>
      </c>
      <c r="L2600" t="s">
        <v>63</v>
      </c>
      <c r="M2600">
        <v>2.5</v>
      </c>
      <c r="N2600">
        <v>6.5</v>
      </c>
      <c r="O2600">
        <v>170</v>
      </c>
      <c r="P2600" t="s">
        <v>63</v>
      </c>
      <c r="Q2600" t="s">
        <v>63</v>
      </c>
      <c r="R2600" t="s">
        <v>63</v>
      </c>
      <c r="S2600">
        <v>55.4</v>
      </c>
      <c r="T2600">
        <v>306.89999999999998</v>
      </c>
      <c r="U2600" t="s">
        <v>63</v>
      </c>
      <c r="V2600">
        <v>2.5</v>
      </c>
      <c r="W2600">
        <v>5.7</v>
      </c>
      <c r="X2600" s="7">
        <v>300</v>
      </c>
      <c r="Y2600" s="5">
        <v>1</v>
      </c>
    </row>
    <row r="2601" spans="1:25" ht="15">
      <c r="A2601" s="6">
        <v>46192</v>
      </c>
      <c r="B2601" s="6" t="s">
        <v>65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2.7</v>
      </c>
      <c r="I2601">
        <v>6.4</v>
      </c>
      <c r="J2601">
        <v>680</v>
      </c>
      <c r="K2601" t="s">
        <v>63</v>
      </c>
      <c r="L2601" t="s">
        <v>63</v>
      </c>
      <c r="M2601">
        <v>2.5</v>
      </c>
      <c r="N2601">
        <v>6.2</v>
      </c>
      <c r="O2601">
        <v>180</v>
      </c>
      <c r="P2601" t="s">
        <v>63</v>
      </c>
      <c r="Q2601" t="s">
        <v>63</v>
      </c>
      <c r="R2601" t="s">
        <v>63</v>
      </c>
      <c r="S2601">
        <v>56.9</v>
      </c>
      <c r="T2601">
        <v>316.2</v>
      </c>
      <c r="U2601" t="s">
        <v>63</v>
      </c>
      <c r="V2601">
        <v>2.5</v>
      </c>
      <c r="W2601">
        <v>5.7</v>
      </c>
      <c r="X2601" s="7">
        <v>300</v>
      </c>
      <c r="Y2601" s="5">
        <v>1</v>
      </c>
    </row>
    <row r="2602" spans="1:25" ht="15">
      <c r="A2602" s="6">
        <v>46192</v>
      </c>
      <c r="B2602" s="6" t="s">
        <v>65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2.8</v>
      </c>
      <c r="I2602">
        <v>6.3</v>
      </c>
      <c r="J2602">
        <v>650</v>
      </c>
      <c r="K2602" t="s">
        <v>63</v>
      </c>
      <c r="L2602" t="s">
        <v>63</v>
      </c>
      <c r="M2602">
        <v>2.7</v>
      </c>
      <c r="N2602">
        <v>6.2</v>
      </c>
      <c r="O2602">
        <v>180</v>
      </c>
      <c r="P2602" t="s">
        <v>63</v>
      </c>
      <c r="Q2602" t="s">
        <v>63</v>
      </c>
      <c r="R2602" t="s">
        <v>63</v>
      </c>
      <c r="S2602">
        <v>59.5</v>
      </c>
      <c r="T2602">
        <v>302.25</v>
      </c>
      <c r="U2602" t="s">
        <v>63</v>
      </c>
      <c r="V2602">
        <v>2.5</v>
      </c>
      <c r="W2602">
        <v>5.7</v>
      </c>
      <c r="X2602" s="7">
        <v>300</v>
      </c>
      <c r="Y2602" s="5">
        <v>1</v>
      </c>
    </row>
    <row r="2603" spans="1:25" ht="15">
      <c r="A2603" s="6">
        <v>46192</v>
      </c>
      <c r="B2603" s="6" t="s">
        <v>65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2.7</v>
      </c>
      <c r="I2603">
        <v>6.3</v>
      </c>
      <c r="J2603">
        <v>640</v>
      </c>
      <c r="K2603" t="s">
        <v>63</v>
      </c>
      <c r="L2603" t="s">
        <v>63</v>
      </c>
      <c r="M2603">
        <v>2.8</v>
      </c>
      <c r="N2603">
        <v>6.2</v>
      </c>
      <c r="O2603">
        <v>180</v>
      </c>
      <c r="P2603" t="s">
        <v>63</v>
      </c>
      <c r="Q2603" t="s">
        <v>63</v>
      </c>
      <c r="R2603" t="s">
        <v>63</v>
      </c>
      <c r="S2603">
        <v>60.5</v>
      </c>
      <c r="T2603">
        <v>297.60000000000002</v>
      </c>
      <c r="U2603" t="s">
        <v>63</v>
      </c>
      <c r="V2603">
        <v>2.5</v>
      </c>
      <c r="W2603">
        <v>5.7</v>
      </c>
      <c r="X2603" s="7">
        <v>300</v>
      </c>
      <c r="Y2603" s="5">
        <v>1</v>
      </c>
    </row>
    <row r="2604" spans="1:25" ht="15">
      <c r="A2604" s="6">
        <v>46192</v>
      </c>
      <c r="B2604" s="6" t="s">
        <v>65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2.7</v>
      </c>
      <c r="I2604">
        <v>6.4</v>
      </c>
      <c r="J2604">
        <v>640</v>
      </c>
      <c r="K2604" t="s">
        <v>63</v>
      </c>
      <c r="L2604" t="s">
        <v>63</v>
      </c>
      <c r="M2604">
        <v>3</v>
      </c>
      <c r="N2604">
        <v>6.4</v>
      </c>
      <c r="O2604">
        <v>190</v>
      </c>
      <c r="P2604" t="s">
        <v>63</v>
      </c>
      <c r="Q2604" t="s">
        <v>63</v>
      </c>
      <c r="R2604" t="s">
        <v>63</v>
      </c>
      <c r="S2604">
        <v>63.8</v>
      </c>
      <c r="T2604">
        <v>297.60000000000002</v>
      </c>
      <c r="U2604" t="s">
        <v>63</v>
      </c>
      <c r="V2604">
        <v>2.5</v>
      </c>
      <c r="W2604">
        <v>5.7</v>
      </c>
      <c r="X2604" s="7">
        <v>300</v>
      </c>
      <c r="Y2604" s="5">
        <v>1</v>
      </c>
    </row>
    <row r="2605" spans="1:25" ht="15">
      <c r="A2605" s="6">
        <v>46192</v>
      </c>
      <c r="B2605" s="6" t="s">
        <v>65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2.7</v>
      </c>
      <c r="I2605">
        <v>6.4</v>
      </c>
      <c r="J2605">
        <v>640</v>
      </c>
      <c r="K2605" t="s">
        <v>63</v>
      </c>
      <c r="L2605" t="s">
        <v>63</v>
      </c>
      <c r="M2605">
        <v>2</v>
      </c>
      <c r="N2605">
        <v>6.5</v>
      </c>
      <c r="O2605">
        <v>190</v>
      </c>
      <c r="P2605" t="s">
        <v>63</v>
      </c>
      <c r="Q2605" t="s">
        <v>63</v>
      </c>
      <c r="R2605" t="s">
        <v>63</v>
      </c>
      <c r="S2605">
        <v>63.8</v>
      </c>
      <c r="T2605">
        <v>297.60000000000002</v>
      </c>
      <c r="U2605" t="s">
        <v>63</v>
      </c>
      <c r="V2605">
        <v>2.5</v>
      </c>
      <c r="W2605">
        <v>5.7</v>
      </c>
      <c r="X2605" s="7">
        <v>300</v>
      </c>
      <c r="Y2605" s="5">
        <v>1</v>
      </c>
    </row>
    <row r="2606" spans="1:25" ht="15">
      <c r="A2606" s="6">
        <v>46192</v>
      </c>
      <c r="B2606" s="6" t="s">
        <v>65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2.6</v>
      </c>
      <c r="I2606">
        <v>6.4</v>
      </c>
      <c r="J2606">
        <v>630</v>
      </c>
      <c r="K2606" t="s">
        <v>63</v>
      </c>
      <c r="L2606" t="s">
        <v>63</v>
      </c>
      <c r="M2606">
        <v>2.7</v>
      </c>
      <c r="N2606">
        <v>6.4</v>
      </c>
      <c r="O2606">
        <v>190</v>
      </c>
      <c r="P2606" t="s">
        <v>63</v>
      </c>
      <c r="Q2606" t="s">
        <v>63</v>
      </c>
      <c r="R2606" t="s">
        <v>63</v>
      </c>
      <c r="S2606">
        <v>64.900000000000006</v>
      </c>
      <c r="T2606">
        <v>292.95</v>
      </c>
      <c r="U2606" t="s">
        <v>63</v>
      </c>
      <c r="V2606">
        <v>2.5</v>
      </c>
      <c r="W2606">
        <v>5.7</v>
      </c>
      <c r="X2606" s="7">
        <v>300</v>
      </c>
      <c r="Y2606" s="5">
        <v>1</v>
      </c>
    </row>
    <row r="2607" spans="1:25" ht="15">
      <c r="A2607" s="6">
        <v>46192</v>
      </c>
      <c r="B2607" s="6" t="s">
        <v>65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2.9</v>
      </c>
      <c r="I2607">
        <v>6.5</v>
      </c>
      <c r="J2607">
        <v>650</v>
      </c>
      <c r="K2607" t="s">
        <v>63</v>
      </c>
      <c r="L2607" t="s">
        <v>63</v>
      </c>
      <c r="M2607">
        <v>3</v>
      </c>
      <c r="N2607">
        <v>5.5</v>
      </c>
      <c r="O2607">
        <v>170</v>
      </c>
      <c r="P2607" t="s">
        <v>63</v>
      </c>
      <c r="Q2607" t="s">
        <v>63</v>
      </c>
      <c r="R2607" t="s">
        <v>63</v>
      </c>
      <c r="S2607">
        <v>56.2</v>
      </c>
      <c r="T2607">
        <v>302.25</v>
      </c>
      <c r="U2607" t="s">
        <v>63</v>
      </c>
      <c r="V2607">
        <v>3</v>
      </c>
      <c r="W2607">
        <v>5.5</v>
      </c>
      <c r="X2607" s="7">
        <v>300</v>
      </c>
      <c r="Y2607" s="5">
        <v>1</v>
      </c>
    </row>
    <row r="2608" spans="1:25" ht="15">
      <c r="A2608" s="6">
        <v>46192</v>
      </c>
      <c r="B2608" s="6" t="s">
        <v>65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2.7</v>
      </c>
      <c r="I2608">
        <v>6.4</v>
      </c>
      <c r="J2608">
        <v>680</v>
      </c>
      <c r="K2608" t="s">
        <v>63</v>
      </c>
      <c r="L2608" t="s">
        <v>63</v>
      </c>
      <c r="M2608">
        <v>3.1</v>
      </c>
      <c r="N2608">
        <v>5</v>
      </c>
      <c r="O2608">
        <v>170</v>
      </c>
      <c r="P2608" t="s">
        <v>63</v>
      </c>
      <c r="Q2608" t="s">
        <v>63</v>
      </c>
      <c r="R2608" t="s">
        <v>63</v>
      </c>
      <c r="S2608">
        <v>53.8</v>
      </c>
      <c r="T2608">
        <v>316.2</v>
      </c>
      <c r="U2608" t="s">
        <v>63</v>
      </c>
      <c r="V2608">
        <v>3</v>
      </c>
      <c r="W2608">
        <v>5.5</v>
      </c>
      <c r="X2608" s="7">
        <v>300</v>
      </c>
      <c r="Y2608" s="5">
        <v>1</v>
      </c>
    </row>
    <row r="2609" spans="1:25" ht="15">
      <c r="A2609" s="6">
        <v>46192</v>
      </c>
      <c r="B2609" s="6" t="s">
        <v>65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6.4</v>
      </c>
      <c r="J2609">
        <v>710</v>
      </c>
      <c r="K2609" t="s">
        <v>63</v>
      </c>
      <c r="L2609" t="s">
        <v>63</v>
      </c>
      <c r="M2609">
        <v>3</v>
      </c>
      <c r="N2609">
        <v>5.6</v>
      </c>
      <c r="O2609">
        <v>200</v>
      </c>
      <c r="P2609" t="s">
        <v>63</v>
      </c>
      <c r="Q2609" t="s">
        <v>63</v>
      </c>
      <c r="R2609" t="s">
        <v>63</v>
      </c>
      <c r="S2609">
        <v>60.6</v>
      </c>
      <c r="T2609">
        <v>330.15</v>
      </c>
      <c r="U2609" t="s">
        <v>63</v>
      </c>
      <c r="V2609">
        <v>3</v>
      </c>
      <c r="W2609">
        <v>5.5</v>
      </c>
      <c r="X2609" s="7">
        <v>300</v>
      </c>
      <c r="Y2609" s="5">
        <v>1</v>
      </c>
    </row>
    <row r="2610" spans="1:25" ht="15">
      <c r="A2610" s="6">
        <v>46192</v>
      </c>
      <c r="B2610" s="6" t="s">
        <v>65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2.8</v>
      </c>
      <c r="I2610">
        <v>6.5</v>
      </c>
      <c r="J2610">
        <v>680</v>
      </c>
      <c r="K2610" t="s">
        <v>63</v>
      </c>
      <c r="L2610" t="s">
        <v>63</v>
      </c>
      <c r="M2610">
        <v>3</v>
      </c>
      <c r="N2610">
        <v>5.5</v>
      </c>
      <c r="O2610">
        <v>190</v>
      </c>
      <c r="P2610" t="s">
        <v>63</v>
      </c>
      <c r="Q2610">
        <v>2.6</v>
      </c>
      <c r="R2610" t="s">
        <v>63</v>
      </c>
      <c r="S2610">
        <v>60.1</v>
      </c>
      <c r="T2610">
        <v>316.2</v>
      </c>
      <c r="U2610" t="s">
        <v>63</v>
      </c>
      <c r="V2610">
        <v>3</v>
      </c>
      <c r="W2610">
        <v>5.5</v>
      </c>
      <c r="X2610" s="7">
        <v>300</v>
      </c>
      <c r="Y2610" s="5">
        <v>1</v>
      </c>
    </row>
    <row r="2611" spans="1:25" ht="15">
      <c r="A2611" s="6">
        <v>46192</v>
      </c>
      <c r="B2611" s="6" t="s">
        <v>65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6.4</v>
      </c>
      <c r="J2611">
        <v>660</v>
      </c>
      <c r="K2611" t="s">
        <v>63</v>
      </c>
      <c r="L2611" t="s">
        <v>63</v>
      </c>
      <c r="M2611">
        <v>3.1</v>
      </c>
      <c r="N2611">
        <v>5.6</v>
      </c>
      <c r="O2611">
        <v>170</v>
      </c>
      <c r="P2611" t="s">
        <v>63</v>
      </c>
      <c r="Q2611">
        <v>2.6</v>
      </c>
      <c r="R2611" t="s">
        <v>63</v>
      </c>
      <c r="S2611">
        <v>55.4</v>
      </c>
      <c r="T2611">
        <v>306.89999999999998</v>
      </c>
      <c r="U2611" t="s">
        <v>63</v>
      </c>
      <c r="V2611">
        <v>3</v>
      </c>
      <c r="W2611">
        <v>5.5</v>
      </c>
      <c r="X2611" s="7">
        <v>300</v>
      </c>
      <c r="Y2611" s="5">
        <v>1</v>
      </c>
    </row>
    <row r="2612" spans="1:25" ht="15">
      <c r="A2612" s="6">
        <v>46192</v>
      </c>
      <c r="B2612" s="6" t="s">
        <v>65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2.9</v>
      </c>
      <c r="I2612">
        <v>6.3</v>
      </c>
      <c r="J2612">
        <v>680</v>
      </c>
      <c r="K2612" t="s">
        <v>63</v>
      </c>
      <c r="L2612" t="s">
        <v>63</v>
      </c>
      <c r="M2612">
        <v>3</v>
      </c>
      <c r="N2612">
        <v>5.4</v>
      </c>
      <c r="O2612">
        <v>180</v>
      </c>
      <c r="P2612" t="s">
        <v>63</v>
      </c>
      <c r="Q2612">
        <v>2.6</v>
      </c>
      <c r="R2612" t="s">
        <v>63</v>
      </c>
      <c r="S2612">
        <v>56.9</v>
      </c>
      <c r="T2612">
        <v>316.2</v>
      </c>
      <c r="U2612" t="s">
        <v>63</v>
      </c>
      <c r="V2612">
        <v>3</v>
      </c>
      <c r="W2612">
        <v>5.5</v>
      </c>
      <c r="X2612" s="7">
        <v>300</v>
      </c>
      <c r="Y2612" s="5">
        <v>1</v>
      </c>
    </row>
    <row r="2613" spans="1:25" ht="15">
      <c r="A2613" s="6">
        <v>46192</v>
      </c>
      <c r="B2613" s="6" t="s">
        <v>65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2.7</v>
      </c>
      <c r="I2613">
        <v>6.3</v>
      </c>
      <c r="J2613">
        <v>660</v>
      </c>
      <c r="K2613" t="s">
        <v>63</v>
      </c>
      <c r="L2613" t="s">
        <v>63</v>
      </c>
      <c r="M2613">
        <v>2.9</v>
      </c>
      <c r="N2613">
        <v>5.5</v>
      </c>
      <c r="O2613">
        <v>170</v>
      </c>
      <c r="P2613" t="s">
        <v>63</v>
      </c>
      <c r="Q2613">
        <v>2.6</v>
      </c>
      <c r="R2613" t="s">
        <v>63</v>
      </c>
      <c r="S2613">
        <v>55.4</v>
      </c>
      <c r="T2613">
        <v>306.89999999999998</v>
      </c>
      <c r="U2613" t="s">
        <v>63</v>
      </c>
      <c r="V2613">
        <v>3</v>
      </c>
      <c r="W2613">
        <v>5.5</v>
      </c>
      <c r="X2613" s="7">
        <v>300</v>
      </c>
      <c r="Y2613" s="5">
        <v>1</v>
      </c>
    </row>
    <row r="2614" spans="1:25" ht="15">
      <c r="A2614" s="6">
        <v>46192</v>
      </c>
      <c r="B2614" s="6" t="s">
        <v>65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6.2</v>
      </c>
      <c r="J2614">
        <v>710</v>
      </c>
      <c r="K2614" t="s">
        <v>63</v>
      </c>
      <c r="L2614" t="s">
        <v>63</v>
      </c>
      <c r="M2614">
        <v>3.1</v>
      </c>
      <c r="N2614">
        <v>5.6</v>
      </c>
      <c r="O2614">
        <v>190</v>
      </c>
      <c r="P2614" t="s">
        <v>63</v>
      </c>
      <c r="Q2614">
        <v>2.6</v>
      </c>
      <c r="R2614" t="s">
        <v>63</v>
      </c>
      <c r="S2614">
        <v>57.5</v>
      </c>
      <c r="T2614">
        <v>330.15</v>
      </c>
      <c r="U2614" t="s">
        <v>63</v>
      </c>
      <c r="V2614">
        <v>3</v>
      </c>
      <c r="W2614">
        <v>5.5</v>
      </c>
      <c r="X2614" s="7">
        <v>300</v>
      </c>
      <c r="Y2614" s="5">
        <v>1</v>
      </c>
    </row>
    <row r="2615" spans="1:25" ht="15">
      <c r="A2615" s="6">
        <v>46192</v>
      </c>
      <c r="B2615" s="6" t="s">
        <v>65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2.7</v>
      </c>
      <c r="I2615">
        <v>6.4</v>
      </c>
      <c r="J2615">
        <v>650</v>
      </c>
      <c r="K2615" t="s">
        <v>63</v>
      </c>
      <c r="L2615" t="s">
        <v>63</v>
      </c>
      <c r="M2615">
        <v>3</v>
      </c>
      <c r="N2615">
        <v>5.3</v>
      </c>
      <c r="O2615">
        <v>170</v>
      </c>
      <c r="P2615" t="s">
        <v>63</v>
      </c>
      <c r="Q2615" t="s">
        <v>63</v>
      </c>
      <c r="R2615" t="s">
        <v>63</v>
      </c>
      <c r="S2615">
        <v>56.2</v>
      </c>
      <c r="T2615">
        <v>302.25</v>
      </c>
      <c r="U2615" t="s">
        <v>63</v>
      </c>
      <c r="V2615">
        <v>3</v>
      </c>
      <c r="W2615">
        <v>5.5</v>
      </c>
      <c r="X2615" s="7">
        <v>300</v>
      </c>
      <c r="Y2615" s="5">
        <v>1</v>
      </c>
    </row>
    <row r="2616" spans="1:25" ht="15">
      <c r="A2616" s="6">
        <v>46192</v>
      </c>
      <c r="B2616" s="6" t="s">
        <v>65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2.7</v>
      </c>
      <c r="I2616">
        <v>6.3</v>
      </c>
      <c r="J2616">
        <v>660</v>
      </c>
      <c r="K2616" t="s">
        <v>63</v>
      </c>
      <c r="L2616" t="s">
        <v>63</v>
      </c>
      <c r="M2616">
        <v>2.9</v>
      </c>
      <c r="N2616">
        <v>5.7</v>
      </c>
      <c r="O2616">
        <v>170</v>
      </c>
      <c r="P2616" t="s">
        <v>63</v>
      </c>
      <c r="Q2616" t="s">
        <v>63</v>
      </c>
      <c r="R2616" t="s">
        <v>63</v>
      </c>
      <c r="S2616">
        <v>55.4</v>
      </c>
      <c r="T2616">
        <v>306.89999999999998</v>
      </c>
      <c r="U2616" t="s">
        <v>63</v>
      </c>
      <c r="V2616">
        <v>3</v>
      </c>
      <c r="W2616">
        <v>5.5</v>
      </c>
      <c r="X2616" s="7">
        <v>300</v>
      </c>
      <c r="Y2616" s="5">
        <v>1</v>
      </c>
    </row>
    <row r="2617" spans="1:25" ht="15">
      <c r="A2617" s="6">
        <v>46192</v>
      </c>
      <c r="B2617" s="6" t="s">
        <v>65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2.8</v>
      </c>
      <c r="I2617">
        <v>6.2</v>
      </c>
      <c r="J2617">
        <v>720</v>
      </c>
      <c r="K2617" t="s">
        <v>63</v>
      </c>
      <c r="L2617" t="s">
        <v>63</v>
      </c>
      <c r="M2617">
        <v>3</v>
      </c>
      <c r="N2617">
        <v>5.4</v>
      </c>
      <c r="O2617">
        <v>190</v>
      </c>
      <c r="P2617" t="s">
        <v>63</v>
      </c>
      <c r="Q2617" t="s">
        <v>63</v>
      </c>
      <c r="R2617" t="s">
        <v>63</v>
      </c>
      <c r="S2617">
        <v>56.8</v>
      </c>
      <c r="T2617">
        <v>334.8</v>
      </c>
      <c r="U2617" t="s">
        <v>63</v>
      </c>
      <c r="V2617">
        <v>3</v>
      </c>
      <c r="W2617">
        <v>5.5</v>
      </c>
      <c r="X2617" s="7">
        <v>300</v>
      </c>
      <c r="Y2617" s="5">
        <v>1</v>
      </c>
    </row>
    <row r="2618" spans="1:25" ht="15">
      <c r="A2618" s="6">
        <v>46192</v>
      </c>
      <c r="B2618" s="6" t="s">
        <v>65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2.6</v>
      </c>
      <c r="I2618">
        <v>6.3</v>
      </c>
      <c r="J2618">
        <v>660</v>
      </c>
      <c r="K2618" t="s">
        <v>63</v>
      </c>
      <c r="L2618" t="s">
        <v>63</v>
      </c>
      <c r="M2618">
        <v>2</v>
      </c>
      <c r="N2618">
        <v>6.4</v>
      </c>
      <c r="O2618">
        <v>170</v>
      </c>
      <c r="P2618" t="s">
        <v>63</v>
      </c>
      <c r="Q2618" t="s">
        <v>63</v>
      </c>
      <c r="R2618" t="s">
        <v>63</v>
      </c>
      <c r="S2618">
        <v>55.4</v>
      </c>
      <c r="T2618">
        <v>306.89999999999998</v>
      </c>
      <c r="U2618" t="s">
        <v>63</v>
      </c>
      <c r="V2618">
        <v>2.6</v>
      </c>
      <c r="W2618">
        <v>5.6</v>
      </c>
      <c r="X2618" s="7">
        <v>300</v>
      </c>
      <c r="Y2618" s="5">
        <v>1</v>
      </c>
    </row>
    <row r="2619" spans="1:25" ht="15">
      <c r="A2619" s="6">
        <v>46192</v>
      </c>
      <c r="B2619" s="6" t="s">
        <v>65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2.7</v>
      </c>
      <c r="I2619">
        <v>6.2</v>
      </c>
      <c r="J2619">
        <v>690</v>
      </c>
      <c r="K2619" t="s">
        <v>63</v>
      </c>
      <c r="L2619" t="s">
        <v>63</v>
      </c>
      <c r="M2619">
        <v>2.6</v>
      </c>
      <c r="N2619">
        <v>5.4</v>
      </c>
      <c r="O2619">
        <v>190</v>
      </c>
      <c r="P2619" t="s">
        <v>63</v>
      </c>
      <c r="Q2619" t="s">
        <v>63</v>
      </c>
      <c r="R2619" t="s">
        <v>63</v>
      </c>
      <c r="S2619">
        <v>59.2</v>
      </c>
      <c r="T2619">
        <v>320.85000000000002</v>
      </c>
      <c r="U2619" t="s">
        <v>63</v>
      </c>
      <c r="V2619">
        <v>2.6</v>
      </c>
      <c r="W2619">
        <v>5.6</v>
      </c>
      <c r="X2619" s="7">
        <v>300</v>
      </c>
      <c r="Y2619" s="5">
        <v>1</v>
      </c>
    </row>
    <row r="2620" spans="1:25" ht="15">
      <c r="A2620" s="6">
        <v>46192</v>
      </c>
      <c r="B2620" s="6" t="s">
        <v>65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2.6</v>
      </c>
      <c r="I2620">
        <v>6.2</v>
      </c>
      <c r="J2620">
        <v>680</v>
      </c>
      <c r="K2620" t="s">
        <v>63</v>
      </c>
      <c r="L2620" t="s">
        <v>63</v>
      </c>
      <c r="M2620">
        <v>2.8</v>
      </c>
      <c r="N2620">
        <v>5.6</v>
      </c>
      <c r="O2620">
        <v>190</v>
      </c>
      <c r="P2620" t="s">
        <v>63</v>
      </c>
      <c r="Q2620" t="s">
        <v>63</v>
      </c>
      <c r="R2620" t="s">
        <v>63</v>
      </c>
      <c r="S2620">
        <v>60.1</v>
      </c>
      <c r="T2620">
        <v>316.2</v>
      </c>
      <c r="U2620" t="s">
        <v>63</v>
      </c>
      <c r="V2620">
        <v>2.6</v>
      </c>
      <c r="W2620">
        <v>5.6</v>
      </c>
      <c r="X2620" s="7">
        <v>300</v>
      </c>
      <c r="Y2620" s="5">
        <v>1</v>
      </c>
    </row>
    <row r="2621" spans="1:25" ht="15">
      <c r="A2621" s="6">
        <v>46192</v>
      </c>
      <c r="B2621" s="6" t="s">
        <v>65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2.7</v>
      </c>
      <c r="I2621">
        <v>6.2</v>
      </c>
      <c r="J2621">
        <v>680</v>
      </c>
      <c r="K2621" t="s">
        <v>63</v>
      </c>
      <c r="L2621" t="s">
        <v>63</v>
      </c>
      <c r="M2621">
        <v>2.5</v>
      </c>
      <c r="N2621">
        <v>6.5</v>
      </c>
      <c r="O2621">
        <v>170</v>
      </c>
      <c r="P2621" t="s">
        <v>63</v>
      </c>
      <c r="Q2621" t="s">
        <v>63</v>
      </c>
      <c r="R2621" t="s">
        <v>63</v>
      </c>
      <c r="S2621">
        <v>53.8</v>
      </c>
      <c r="T2621">
        <v>316.2</v>
      </c>
      <c r="U2621" t="s">
        <v>63</v>
      </c>
      <c r="V2621">
        <v>2.6</v>
      </c>
      <c r="W2621">
        <v>5.6</v>
      </c>
      <c r="X2621" s="7">
        <v>300</v>
      </c>
      <c r="Y2621" s="5">
        <v>1</v>
      </c>
    </row>
    <row r="2622" spans="1:25" ht="15">
      <c r="A2622" s="6">
        <v>46192</v>
      </c>
      <c r="B2622" s="6" t="s">
        <v>65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2.4</v>
      </c>
      <c r="I2622">
        <v>6.4</v>
      </c>
      <c r="J2622">
        <v>670</v>
      </c>
      <c r="K2622" t="s">
        <v>63</v>
      </c>
      <c r="L2622" t="s">
        <v>63</v>
      </c>
      <c r="M2622">
        <v>2.2000000000000002</v>
      </c>
      <c r="N2622">
        <v>6.3</v>
      </c>
      <c r="O2622">
        <v>160</v>
      </c>
      <c r="P2622" t="s">
        <v>63</v>
      </c>
      <c r="Q2622" t="s">
        <v>63</v>
      </c>
      <c r="R2622" t="s">
        <v>63</v>
      </c>
      <c r="S2622">
        <v>51.4</v>
      </c>
      <c r="T2622">
        <v>311.55</v>
      </c>
      <c r="U2622" t="s">
        <v>63</v>
      </c>
      <c r="V2622">
        <v>2.6</v>
      </c>
      <c r="W2622">
        <v>5.6</v>
      </c>
      <c r="X2622" s="7">
        <v>300</v>
      </c>
      <c r="Y2622" s="5">
        <v>1</v>
      </c>
    </row>
    <row r="2623" spans="1:25" ht="15">
      <c r="A2623" s="6">
        <v>46192</v>
      </c>
      <c r="B2623" s="6" t="s">
        <v>65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2.7</v>
      </c>
      <c r="I2623">
        <v>6.4</v>
      </c>
      <c r="J2623">
        <v>680</v>
      </c>
      <c r="K2623" t="s">
        <v>63</v>
      </c>
      <c r="L2623" t="s">
        <v>63</v>
      </c>
      <c r="M2623">
        <v>2.2000000000000002</v>
      </c>
      <c r="N2623">
        <v>6.4</v>
      </c>
      <c r="O2623">
        <v>160</v>
      </c>
      <c r="P2623" t="s">
        <v>63</v>
      </c>
      <c r="Q2623" t="s">
        <v>63</v>
      </c>
      <c r="R2623" t="s">
        <v>63</v>
      </c>
      <c r="S2623">
        <v>50.6</v>
      </c>
      <c r="T2623">
        <v>316.2</v>
      </c>
      <c r="U2623" t="s">
        <v>63</v>
      </c>
      <c r="V2623">
        <v>2.6</v>
      </c>
      <c r="W2623">
        <v>5.6</v>
      </c>
      <c r="X2623" s="7">
        <v>300</v>
      </c>
      <c r="Y2623" s="5">
        <v>1</v>
      </c>
    </row>
    <row r="2624" spans="1:25" ht="15">
      <c r="A2624" s="6">
        <v>46192</v>
      </c>
      <c r="B2624" s="6" t="s">
        <v>65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2.4</v>
      </c>
      <c r="I2624">
        <v>6.5</v>
      </c>
      <c r="J2624">
        <v>670</v>
      </c>
      <c r="K2624" t="s">
        <v>63</v>
      </c>
      <c r="L2624" t="s">
        <v>63</v>
      </c>
      <c r="M2624">
        <v>2.7</v>
      </c>
      <c r="N2624">
        <v>6.8</v>
      </c>
      <c r="O2624">
        <v>190</v>
      </c>
      <c r="P2624" t="s">
        <v>63</v>
      </c>
      <c r="Q2624" t="s">
        <v>63</v>
      </c>
      <c r="R2624" t="s">
        <v>63</v>
      </c>
      <c r="S2624">
        <v>61</v>
      </c>
      <c r="T2624">
        <v>311.55</v>
      </c>
      <c r="U2624" t="s">
        <v>63</v>
      </c>
      <c r="V2624">
        <v>2.6</v>
      </c>
      <c r="W2624">
        <v>5.6</v>
      </c>
      <c r="X2624" s="7">
        <v>300</v>
      </c>
      <c r="Y2624" s="5">
        <v>1</v>
      </c>
    </row>
    <row r="2625" spans="1:25" ht="15">
      <c r="A2625" s="6">
        <v>46192</v>
      </c>
      <c r="B2625" s="6" t="s">
        <v>65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2.5</v>
      </c>
      <c r="I2625">
        <v>6.5</v>
      </c>
      <c r="J2625">
        <v>680</v>
      </c>
      <c r="K2625" t="s">
        <v>63</v>
      </c>
      <c r="L2625" t="s">
        <v>63</v>
      </c>
      <c r="M2625">
        <v>2.9</v>
      </c>
      <c r="N2625">
        <v>6.6</v>
      </c>
      <c r="O2625">
        <v>170</v>
      </c>
      <c r="P2625" t="s">
        <v>63</v>
      </c>
      <c r="Q2625" t="s">
        <v>63</v>
      </c>
      <c r="R2625" t="s">
        <v>63</v>
      </c>
      <c r="S2625">
        <v>53.8</v>
      </c>
      <c r="T2625">
        <v>316.2</v>
      </c>
      <c r="U2625" t="s">
        <v>63</v>
      </c>
      <c r="V2625">
        <v>2.6</v>
      </c>
      <c r="W2625">
        <v>5.6</v>
      </c>
      <c r="X2625" s="7">
        <v>300</v>
      </c>
      <c r="Y2625" s="5">
        <v>1</v>
      </c>
    </row>
    <row r="2626" spans="1:25" ht="15">
      <c r="A2626" s="6">
        <v>46192</v>
      </c>
      <c r="B2626" s="6" t="s">
        <v>65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2.6</v>
      </c>
      <c r="I2626">
        <v>6.3</v>
      </c>
      <c r="J2626">
        <v>690</v>
      </c>
      <c r="K2626" t="s">
        <v>63</v>
      </c>
      <c r="L2626" t="s">
        <v>63</v>
      </c>
      <c r="M2626">
        <v>2.4</v>
      </c>
      <c r="N2626">
        <v>6.2</v>
      </c>
      <c r="O2626">
        <v>160</v>
      </c>
      <c r="P2626" t="s">
        <v>63</v>
      </c>
      <c r="Q2626" t="s">
        <v>63</v>
      </c>
      <c r="R2626" t="s">
        <v>63</v>
      </c>
      <c r="S2626">
        <v>49.9</v>
      </c>
      <c r="T2626">
        <v>320.85000000000002</v>
      </c>
      <c r="U2626" t="s">
        <v>63</v>
      </c>
      <c r="V2626">
        <v>2.6</v>
      </c>
      <c r="W2626">
        <v>5.6</v>
      </c>
      <c r="X2626" s="7">
        <v>300</v>
      </c>
      <c r="Y2626" s="5">
        <v>1</v>
      </c>
    </row>
    <row r="2627" spans="1:25" ht="15">
      <c r="A2627" s="6">
        <v>46191</v>
      </c>
      <c r="B2627" s="6" t="s">
        <v>65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2.8</v>
      </c>
      <c r="I2627">
        <v>6</v>
      </c>
      <c r="J2627">
        <v>750</v>
      </c>
      <c r="K2627" t="s">
        <v>63</v>
      </c>
      <c r="L2627" t="s">
        <v>63</v>
      </c>
      <c r="M2627">
        <v>2.8</v>
      </c>
      <c r="N2627">
        <v>5.9</v>
      </c>
      <c r="O2627">
        <v>190</v>
      </c>
      <c r="P2627" t="s">
        <v>63</v>
      </c>
      <c r="Q2627" t="s">
        <v>63</v>
      </c>
      <c r="R2627" t="s">
        <v>63</v>
      </c>
      <c r="S2627">
        <v>54.5</v>
      </c>
      <c r="T2627">
        <v>348.75</v>
      </c>
      <c r="U2627" t="s">
        <v>63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46191</v>
      </c>
      <c r="B2628" s="6" t="s">
        <v>65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2.8</v>
      </c>
      <c r="I2628">
        <v>6</v>
      </c>
      <c r="J2628">
        <v>780</v>
      </c>
      <c r="K2628" t="s">
        <v>63</v>
      </c>
      <c r="L2628" t="s">
        <v>63</v>
      </c>
      <c r="M2628">
        <v>3</v>
      </c>
      <c r="N2628">
        <v>6.1</v>
      </c>
      <c r="O2628">
        <v>200</v>
      </c>
      <c r="P2628" t="s">
        <v>63</v>
      </c>
      <c r="Q2628" t="s">
        <v>63</v>
      </c>
      <c r="R2628" t="s">
        <v>63</v>
      </c>
      <c r="S2628">
        <v>55.1</v>
      </c>
      <c r="T2628">
        <v>362.7</v>
      </c>
      <c r="U2628" t="s">
        <v>63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46191</v>
      </c>
      <c r="B2629" s="6" t="s">
        <v>65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2.9</v>
      </c>
      <c r="I2629">
        <v>6.1</v>
      </c>
      <c r="J2629">
        <v>740</v>
      </c>
      <c r="K2629" t="s">
        <v>63</v>
      </c>
      <c r="L2629" t="s">
        <v>63</v>
      </c>
      <c r="M2629">
        <v>2.8</v>
      </c>
      <c r="N2629">
        <v>5.9</v>
      </c>
      <c r="O2629">
        <v>190</v>
      </c>
      <c r="P2629" t="s">
        <v>63</v>
      </c>
      <c r="Q2629" t="s">
        <v>63</v>
      </c>
      <c r="R2629" t="s">
        <v>63</v>
      </c>
      <c r="S2629">
        <v>55.2</v>
      </c>
      <c r="T2629">
        <v>344.1</v>
      </c>
      <c r="U2629" t="s">
        <v>63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46191</v>
      </c>
      <c r="B2630" s="6" t="s">
        <v>65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2.8</v>
      </c>
      <c r="I2630">
        <v>6</v>
      </c>
      <c r="J2630">
        <v>750</v>
      </c>
      <c r="K2630" t="s">
        <v>63</v>
      </c>
      <c r="L2630" t="s">
        <v>63</v>
      </c>
      <c r="M2630">
        <v>3</v>
      </c>
      <c r="N2630">
        <v>5.4</v>
      </c>
      <c r="O2630">
        <v>180</v>
      </c>
      <c r="P2630" t="s">
        <v>63</v>
      </c>
      <c r="Q2630" t="s">
        <v>63</v>
      </c>
      <c r="R2630" t="s">
        <v>63</v>
      </c>
      <c r="S2630">
        <v>51.6</v>
      </c>
      <c r="T2630">
        <v>348.75</v>
      </c>
      <c r="U2630" t="s">
        <v>63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46191</v>
      </c>
      <c r="B2631" s="6" t="s">
        <v>65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2.9</v>
      </c>
      <c r="I2631">
        <v>6</v>
      </c>
      <c r="J2631">
        <v>730</v>
      </c>
      <c r="K2631" t="s">
        <v>63</v>
      </c>
      <c r="L2631" t="s">
        <v>63</v>
      </c>
      <c r="M2631">
        <v>2.9</v>
      </c>
      <c r="N2631">
        <v>5.4</v>
      </c>
      <c r="O2631">
        <v>180</v>
      </c>
      <c r="P2631" t="s">
        <v>63</v>
      </c>
      <c r="Q2631" t="s">
        <v>63</v>
      </c>
      <c r="R2631" t="s">
        <v>63</v>
      </c>
      <c r="S2631">
        <v>53</v>
      </c>
      <c r="T2631">
        <v>339.45</v>
      </c>
      <c r="U2631" t="s">
        <v>63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46191</v>
      </c>
      <c r="B2632" s="6" t="s">
        <v>65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2.9</v>
      </c>
      <c r="I2632">
        <v>6</v>
      </c>
      <c r="J2632">
        <v>780</v>
      </c>
      <c r="K2632" t="s">
        <v>63</v>
      </c>
      <c r="L2632" t="s">
        <v>63</v>
      </c>
      <c r="M2632">
        <v>3</v>
      </c>
      <c r="N2632">
        <v>6.1</v>
      </c>
      <c r="O2632">
        <v>200</v>
      </c>
      <c r="P2632" t="s">
        <v>63</v>
      </c>
      <c r="Q2632" t="s">
        <v>63</v>
      </c>
      <c r="R2632" t="s">
        <v>63</v>
      </c>
      <c r="S2632">
        <v>55.1</v>
      </c>
      <c r="T2632">
        <v>362.7</v>
      </c>
      <c r="U2632" t="s">
        <v>63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46191</v>
      </c>
      <c r="B2633" s="6" t="s">
        <v>65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5.7</v>
      </c>
      <c r="J2633">
        <v>700</v>
      </c>
      <c r="K2633" t="s">
        <v>63</v>
      </c>
      <c r="L2633" t="s">
        <v>63</v>
      </c>
      <c r="M2633">
        <v>2.8</v>
      </c>
      <c r="N2633">
        <v>5.7</v>
      </c>
      <c r="O2633">
        <v>180</v>
      </c>
      <c r="P2633" t="s">
        <v>63</v>
      </c>
      <c r="Q2633" t="s">
        <v>63</v>
      </c>
      <c r="R2633" t="s">
        <v>63</v>
      </c>
      <c r="S2633">
        <v>55.3</v>
      </c>
      <c r="T2633">
        <v>325.5</v>
      </c>
      <c r="U2633" t="s">
        <v>63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46191</v>
      </c>
      <c r="B2634" s="6" t="s">
        <v>65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</v>
      </c>
      <c r="J2634">
        <v>730</v>
      </c>
      <c r="K2634" t="s">
        <v>63</v>
      </c>
      <c r="L2634" t="s">
        <v>63</v>
      </c>
      <c r="M2634">
        <v>3</v>
      </c>
      <c r="N2634">
        <v>5.2</v>
      </c>
      <c r="O2634">
        <v>200</v>
      </c>
      <c r="P2634" t="s">
        <v>63</v>
      </c>
      <c r="Q2634" t="s">
        <v>63</v>
      </c>
      <c r="R2634" t="s">
        <v>63</v>
      </c>
      <c r="S2634">
        <v>58.9</v>
      </c>
      <c r="T2634">
        <v>339.45</v>
      </c>
      <c r="U2634" t="s">
        <v>63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46191</v>
      </c>
      <c r="B2635" s="6" t="s">
        <v>65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2.9</v>
      </c>
      <c r="I2635">
        <v>6.8</v>
      </c>
      <c r="J2635">
        <v>720</v>
      </c>
      <c r="K2635" t="s">
        <v>63</v>
      </c>
      <c r="L2635" t="s">
        <v>63</v>
      </c>
      <c r="M2635">
        <v>3</v>
      </c>
      <c r="N2635">
        <v>5.4</v>
      </c>
      <c r="O2635">
        <v>200</v>
      </c>
      <c r="P2635" t="s">
        <v>63</v>
      </c>
      <c r="Q2635" t="s">
        <v>63</v>
      </c>
      <c r="R2635" t="s">
        <v>63</v>
      </c>
      <c r="S2635">
        <v>59.7</v>
      </c>
      <c r="T2635">
        <v>334.8</v>
      </c>
      <c r="U2635" t="s">
        <v>63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46191</v>
      </c>
      <c r="B2636" s="6" t="s">
        <v>65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6.3</v>
      </c>
      <c r="J2636">
        <v>650</v>
      </c>
      <c r="K2636" t="s">
        <v>63</v>
      </c>
      <c r="L2636" t="s">
        <v>63</v>
      </c>
      <c r="M2636">
        <v>3</v>
      </c>
      <c r="N2636">
        <v>6.4</v>
      </c>
      <c r="O2636">
        <v>170</v>
      </c>
      <c r="P2636" t="s">
        <v>63</v>
      </c>
      <c r="Q2636" t="s">
        <v>63</v>
      </c>
      <c r="R2636" t="s">
        <v>63</v>
      </c>
      <c r="S2636">
        <v>56.2</v>
      </c>
      <c r="T2636">
        <v>302.25</v>
      </c>
      <c r="U2636" t="s">
        <v>63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46191</v>
      </c>
      <c r="B2637" s="6" t="s">
        <v>65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6.4</v>
      </c>
      <c r="J2637">
        <v>640</v>
      </c>
      <c r="K2637" t="s">
        <v>63</v>
      </c>
      <c r="L2637" t="s">
        <v>63</v>
      </c>
      <c r="M2637">
        <v>3</v>
      </c>
      <c r="N2637">
        <v>6.4</v>
      </c>
      <c r="O2637">
        <v>180</v>
      </c>
      <c r="P2637" t="s">
        <v>63</v>
      </c>
      <c r="Q2637" t="s">
        <v>63</v>
      </c>
      <c r="R2637" t="s">
        <v>63</v>
      </c>
      <c r="S2637">
        <v>60.5</v>
      </c>
      <c r="T2637">
        <v>297.60000000000002</v>
      </c>
      <c r="U2637" t="s">
        <v>63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46191</v>
      </c>
      <c r="B2638" s="6" t="s">
        <v>65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6.3</v>
      </c>
      <c r="J2638">
        <v>660</v>
      </c>
      <c r="K2638" t="s">
        <v>63</v>
      </c>
      <c r="L2638" t="s">
        <v>63</v>
      </c>
      <c r="M2638">
        <v>3.2</v>
      </c>
      <c r="N2638">
        <v>6.4</v>
      </c>
      <c r="O2638">
        <v>180</v>
      </c>
      <c r="P2638" t="s">
        <v>63</v>
      </c>
      <c r="Q2638" t="s">
        <v>63</v>
      </c>
      <c r="R2638" t="s">
        <v>63</v>
      </c>
      <c r="S2638">
        <v>58.6</v>
      </c>
      <c r="T2638">
        <v>306.89999999999998</v>
      </c>
      <c r="U2638" t="s">
        <v>63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46191</v>
      </c>
      <c r="B2639" s="6" t="s">
        <v>65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1.8</v>
      </c>
      <c r="I2639">
        <v>6.4</v>
      </c>
      <c r="J2639">
        <v>660</v>
      </c>
      <c r="K2639" t="s">
        <v>63</v>
      </c>
      <c r="L2639" t="s">
        <v>63</v>
      </c>
      <c r="M2639">
        <v>2.9</v>
      </c>
      <c r="N2639">
        <v>6.7</v>
      </c>
      <c r="O2639">
        <v>190</v>
      </c>
      <c r="P2639" t="s">
        <v>63</v>
      </c>
      <c r="Q2639" t="s">
        <v>63</v>
      </c>
      <c r="R2639" t="s">
        <v>63</v>
      </c>
      <c r="S2639">
        <v>61.9</v>
      </c>
      <c r="T2639">
        <v>306.89999999999998</v>
      </c>
      <c r="U2639" t="s">
        <v>63</v>
      </c>
      <c r="V2639">
        <v>2.4</v>
      </c>
      <c r="W2639">
        <v>5.7</v>
      </c>
      <c r="X2639" s="7">
        <v>300</v>
      </c>
      <c r="Y2639" s="5">
        <v>1</v>
      </c>
    </row>
    <row r="2640" spans="1:25" ht="15">
      <c r="A2640" s="6">
        <v>46191</v>
      </c>
      <c r="B2640" s="6" t="s">
        <v>65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1.8</v>
      </c>
      <c r="I2640">
        <v>6.6</v>
      </c>
      <c r="J2640">
        <v>710</v>
      </c>
      <c r="K2640" t="s">
        <v>63</v>
      </c>
      <c r="L2640" t="s">
        <v>63</v>
      </c>
      <c r="M2640">
        <v>2.6</v>
      </c>
      <c r="N2640">
        <v>6.7</v>
      </c>
      <c r="O2640">
        <v>200</v>
      </c>
      <c r="P2640" t="s">
        <v>63</v>
      </c>
      <c r="Q2640" t="s">
        <v>63</v>
      </c>
      <c r="R2640" t="s">
        <v>63</v>
      </c>
      <c r="S2640">
        <v>60.6</v>
      </c>
      <c r="T2640">
        <v>330.15</v>
      </c>
      <c r="U2640" t="s">
        <v>63</v>
      </c>
      <c r="V2640">
        <v>2.4</v>
      </c>
      <c r="W2640">
        <v>5.7</v>
      </c>
      <c r="X2640" s="7">
        <v>300</v>
      </c>
      <c r="Y2640" s="5">
        <v>1</v>
      </c>
    </row>
    <row r="2641" spans="1:25" ht="15">
      <c r="A2641" s="6">
        <v>46191</v>
      </c>
      <c r="B2641" s="6" t="s">
        <v>65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1.7</v>
      </c>
      <c r="I2641">
        <v>6</v>
      </c>
      <c r="J2641">
        <v>690</v>
      </c>
      <c r="K2641" t="s">
        <v>63</v>
      </c>
      <c r="L2641" t="s">
        <v>63</v>
      </c>
      <c r="M2641">
        <v>2.8</v>
      </c>
      <c r="N2641">
        <v>6.6</v>
      </c>
      <c r="O2641">
        <v>190</v>
      </c>
      <c r="P2641" t="s">
        <v>63</v>
      </c>
      <c r="Q2641" t="s">
        <v>63</v>
      </c>
      <c r="R2641" t="s">
        <v>63</v>
      </c>
      <c r="S2641">
        <v>59.2</v>
      </c>
      <c r="T2641">
        <v>320.85000000000002</v>
      </c>
      <c r="U2641" t="s">
        <v>63</v>
      </c>
      <c r="V2641">
        <v>2.4</v>
      </c>
      <c r="W2641">
        <v>5.7</v>
      </c>
      <c r="X2641" s="7">
        <v>300</v>
      </c>
      <c r="Y2641" s="5">
        <v>1</v>
      </c>
    </row>
    <row r="2642" spans="1:25" ht="15">
      <c r="A2642" s="6">
        <v>46191</v>
      </c>
      <c r="B2642" s="6" t="s">
        <v>65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6.7</v>
      </c>
      <c r="J2642">
        <v>640</v>
      </c>
      <c r="K2642" t="s">
        <v>63</v>
      </c>
      <c r="L2642" t="s">
        <v>63</v>
      </c>
      <c r="M2642">
        <v>2.2999999999999998</v>
      </c>
      <c r="N2642">
        <v>6.5</v>
      </c>
      <c r="O2642">
        <v>170</v>
      </c>
      <c r="P2642" t="s">
        <v>63</v>
      </c>
      <c r="Q2642" t="s">
        <v>63</v>
      </c>
      <c r="R2642" t="s">
        <v>63</v>
      </c>
      <c r="S2642">
        <v>57.1</v>
      </c>
      <c r="T2642">
        <v>297.60000000000002</v>
      </c>
      <c r="U2642" t="s">
        <v>63</v>
      </c>
      <c r="V2642">
        <v>2.4</v>
      </c>
      <c r="W2642">
        <v>5.7</v>
      </c>
      <c r="X2642" s="7">
        <v>300</v>
      </c>
      <c r="Y2642" s="5">
        <v>1</v>
      </c>
    </row>
    <row r="2643" spans="1:25" ht="15">
      <c r="A2643" s="6">
        <v>46191</v>
      </c>
      <c r="B2643" s="6" t="s">
        <v>65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6.6</v>
      </c>
      <c r="J2643">
        <v>650</v>
      </c>
      <c r="K2643" t="s">
        <v>63</v>
      </c>
      <c r="L2643" t="s">
        <v>63</v>
      </c>
      <c r="M2643">
        <v>2.2999999999999998</v>
      </c>
      <c r="N2643">
        <v>6.5</v>
      </c>
      <c r="O2643">
        <v>170</v>
      </c>
      <c r="P2643" t="s">
        <v>63</v>
      </c>
      <c r="Q2643" t="s">
        <v>63</v>
      </c>
      <c r="R2643" t="s">
        <v>63</v>
      </c>
      <c r="S2643">
        <v>58.9</v>
      </c>
      <c r="T2643">
        <v>288.51</v>
      </c>
      <c r="U2643" t="s">
        <v>63</v>
      </c>
      <c r="V2643">
        <v>2.4</v>
      </c>
      <c r="W2643">
        <v>5.7</v>
      </c>
      <c r="X2643" s="7">
        <v>300</v>
      </c>
      <c r="Y2643" s="5">
        <v>1</v>
      </c>
    </row>
    <row r="2644" spans="1:25" ht="15">
      <c r="A2644" s="6">
        <v>46191</v>
      </c>
      <c r="B2644" s="6" t="s">
        <v>65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1.6</v>
      </c>
      <c r="I2644">
        <v>6.7</v>
      </c>
      <c r="J2644">
        <v>680</v>
      </c>
      <c r="K2644" t="s">
        <v>63</v>
      </c>
      <c r="L2644" t="s">
        <v>63</v>
      </c>
      <c r="M2644">
        <v>2.1</v>
      </c>
      <c r="N2644">
        <v>6.6</v>
      </c>
      <c r="O2644">
        <v>190</v>
      </c>
      <c r="P2644" t="s">
        <v>63</v>
      </c>
      <c r="Q2644" t="s">
        <v>63</v>
      </c>
      <c r="R2644" t="s">
        <v>63</v>
      </c>
      <c r="S2644">
        <v>60.1</v>
      </c>
      <c r="T2644">
        <v>316.2</v>
      </c>
      <c r="U2644" t="s">
        <v>63</v>
      </c>
      <c r="V2644">
        <v>2.4</v>
      </c>
      <c r="W2644">
        <v>5.7</v>
      </c>
      <c r="X2644" s="7">
        <v>300</v>
      </c>
      <c r="Y2644" s="5">
        <v>1</v>
      </c>
    </row>
    <row r="2645" spans="1:25" ht="15">
      <c r="A2645" s="6">
        <v>46191</v>
      </c>
      <c r="B2645" s="6" t="s">
        <v>65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1.5</v>
      </c>
      <c r="I2645">
        <v>6.7</v>
      </c>
      <c r="J2645">
        <v>650</v>
      </c>
      <c r="K2645" t="s">
        <v>63</v>
      </c>
      <c r="L2645" t="s">
        <v>63</v>
      </c>
      <c r="M2645">
        <v>2.2000000000000002</v>
      </c>
      <c r="N2645">
        <v>6.5</v>
      </c>
      <c r="O2645">
        <v>170</v>
      </c>
      <c r="P2645" t="s">
        <v>63</v>
      </c>
      <c r="Q2645" t="s">
        <v>63</v>
      </c>
      <c r="R2645" t="s">
        <v>63</v>
      </c>
      <c r="S2645">
        <v>56.2</v>
      </c>
      <c r="T2645">
        <v>302.25</v>
      </c>
      <c r="U2645" t="s">
        <v>63</v>
      </c>
      <c r="V2645">
        <v>2.4</v>
      </c>
      <c r="W2645">
        <v>5.7</v>
      </c>
      <c r="X2645" s="7">
        <v>300</v>
      </c>
      <c r="Y2645" s="5">
        <v>1</v>
      </c>
    </row>
    <row r="2646" spans="1:25" ht="15">
      <c r="A2646" s="6">
        <v>46191</v>
      </c>
      <c r="B2646" s="6" t="s">
        <v>65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700</v>
      </c>
      <c r="K2646" t="s">
        <v>63</v>
      </c>
      <c r="L2646" t="s">
        <v>63</v>
      </c>
      <c r="M2646">
        <v>2.1</v>
      </c>
      <c r="N2646">
        <v>6.4</v>
      </c>
      <c r="O2646">
        <v>200</v>
      </c>
      <c r="P2646" t="s">
        <v>63</v>
      </c>
      <c r="Q2646" t="s">
        <v>63</v>
      </c>
      <c r="R2646" t="s">
        <v>63</v>
      </c>
      <c r="S2646">
        <v>61.4</v>
      </c>
      <c r="T2646">
        <v>325.5</v>
      </c>
      <c r="U2646" t="s">
        <v>63</v>
      </c>
      <c r="V2646">
        <v>2.4</v>
      </c>
      <c r="W2646">
        <v>5.7</v>
      </c>
      <c r="X2646" s="7">
        <v>300</v>
      </c>
      <c r="Y2646" s="5">
        <v>1</v>
      </c>
    </row>
    <row r="2647" spans="1:25" ht="15">
      <c r="A2647" s="6">
        <v>46191</v>
      </c>
      <c r="B2647" s="6" t="s">
        <v>65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1.6</v>
      </c>
      <c r="I2647">
        <v>6.6</v>
      </c>
      <c r="J2647">
        <v>670</v>
      </c>
      <c r="K2647" t="s">
        <v>63</v>
      </c>
      <c r="L2647" t="s">
        <v>63</v>
      </c>
      <c r="M2647">
        <v>2</v>
      </c>
      <c r="N2647">
        <v>6.2</v>
      </c>
      <c r="O2647">
        <v>190</v>
      </c>
      <c r="P2647" t="s">
        <v>63</v>
      </c>
      <c r="Q2647" t="s">
        <v>63</v>
      </c>
      <c r="R2647" t="s">
        <v>63</v>
      </c>
      <c r="S2647">
        <v>61</v>
      </c>
      <c r="T2647">
        <v>311.55</v>
      </c>
      <c r="U2647" t="s">
        <v>63</v>
      </c>
      <c r="V2647">
        <v>2.4</v>
      </c>
      <c r="W2647">
        <v>5.7</v>
      </c>
      <c r="X2647" s="7">
        <v>300</v>
      </c>
      <c r="Y2647" s="5">
        <v>1</v>
      </c>
    </row>
    <row r="2648" spans="1:25" ht="15">
      <c r="A2648" s="6">
        <v>46191</v>
      </c>
      <c r="B2648" s="6" t="s">
        <v>65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1.9</v>
      </c>
      <c r="I2648">
        <v>6.4</v>
      </c>
      <c r="J2648">
        <v>700</v>
      </c>
      <c r="K2648" t="s">
        <v>63</v>
      </c>
      <c r="L2648" t="s">
        <v>63</v>
      </c>
      <c r="M2648">
        <v>2.6</v>
      </c>
      <c r="N2648">
        <v>6.5</v>
      </c>
      <c r="O2648">
        <v>190</v>
      </c>
      <c r="P2648" t="s">
        <v>63</v>
      </c>
      <c r="Q2648" t="s">
        <v>63</v>
      </c>
      <c r="R2648" t="s">
        <v>63</v>
      </c>
      <c r="S2648">
        <v>58.4</v>
      </c>
      <c r="T2648">
        <v>325.5</v>
      </c>
      <c r="U2648" t="s">
        <v>63</v>
      </c>
      <c r="V2648">
        <v>2.4</v>
      </c>
      <c r="W2648">
        <v>5.7</v>
      </c>
      <c r="X2648" s="7">
        <v>300</v>
      </c>
      <c r="Y2648" s="5">
        <v>1</v>
      </c>
    </row>
    <row r="2649" spans="1:25" ht="15">
      <c r="A2649" s="6">
        <v>46191</v>
      </c>
      <c r="B2649" s="6" t="s">
        <v>65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1.8</v>
      </c>
      <c r="I2649">
        <v>6.5</v>
      </c>
      <c r="J2649">
        <v>680</v>
      </c>
      <c r="K2649" t="s">
        <v>63</v>
      </c>
      <c r="L2649" t="s">
        <v>63</v>
      </c>
      <c r="M2649">
        <v>2.5</v>
      </c>
      <c r="N2649">
        <v>6.4</v>
      </c>
      <c r="O2649">
        <v>180</v>
      </c>
      <c r="P2649" t="s">
        <v>63</v>
      </c>
      <c r="Q2649" t="s">
        <v>63</v>
      </c>
      <c r="R2649" t="s">
        <v>63</v>
      </c>
      <c r="S2649">
        <v>56.9</v>
      </c>
      <c r="T2649">
        <v>316.2</v>
      </c>
      <c r="U2649" t="s">
        <v>63</v>
      </c>
      <c r="V2649">
        <v>2.4</v>
      </c>
      <c r="W2649">
        <v>5.7</v>
      </c>
      <c r="X2649" s="7">
        <v>300</v>
      </c>
      <c r="Y2649" s="5">
        <v>1</v>
      </c>
    </row>
    <row r="2650" spans="1:25" ht="15">
      <c r="A2650" s="6">
        <v>46191</v>
      </c>
      <c r="B2650" s="6" t="s">
        <v>65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6.4</v>
      </c>
      <c r="J2650">
        <v>670</v>
      </c>
      <c r="K2650" t="s">
        <v>63</v>
      </c>
      <c r="L2650" t="s">
        <v>63</v>
      </c>
      <c r="M2650">
        <v>2.4</v>
      </c>
      <c r="N2650">
        <v>6.6</v>
      </c>
      <c r="O2650">
        <v>180</v>
      </c>
      <c r="P2650" t="s">
        <v>63</v>
      </c>
      <c r="Q2650" t="s">
        <v>63</v>
      </c>
      <c r="R2650" t="s">
        <v>63</v>
      </c>
      <c r="S2650">
        <v>57.8</v>
      </c>
      <c r="T2650">
        <v>311.55</v>
      </c>
      <c r="U2650" t="s">
        <v>63</v>
      </c>
      <c r="V2650">
        <v>2.4</v>
      </c>
      <c r="W2650">
        <v>5.7</v>
      </c>
      <c r="X2650" s="7">
        <v>300</v>
      </c>
      <c r="Y2650" s="5">
        <v>1</v>
      </c>
    </row>
    <row r="2651" spans="1:25" ht="15">
      <c r="A2651" s="6">
        <v>46191</v>
      </c>
      <c r="B2651" s="6" t="s">
        <v>65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1.9</v>
      </c>
      <c r="I2651">
        <v>6.4</v>
      </c>
      <c r="J2651">
        <v>740</v>
      </c>
      <c r="K2651" t="s">
        <v>63</v>
      </c>
      <c r="L2651" t="s">
        <v>63</v>
      </c>
      <c r="M2651">
        <v>2.5</v>
      </c>
      <c r="N2651">
        <v>6.4</v>
      </c>
      <c r="O2651">
        <v>180</v>
      </c>
      <c r="P2651" t="s">
        <v>63</v>
      </c>
      <c r="Q2651" t="s">
        <v>63</v>
      </c>
      <c r="R2651" t="s">
        <v>63</v>
      </c>
      <c r="S2651">
        <v>52.3</v>
      </c>
      <c r="T2651">
        <v>344.1</v>
      </c>
      <c r="U2651" t="s">
        <v>63</v>
      </c>
      <c r="V2651">
        <v>2.4</v>
      </c>
      <c r="W2651">
        <v>5.7</v>
      </c>
      <c r="X2651" s="7">
        <v>300</v>
      </c>
      <c r="Y2651" s="5">
        <v>1</v>
      </c>
    </row>
    <row r="2652" spans="1:25" ht="15">
      <c r="A2652" s="6">
        <v>46191</v>
      </c>
      <c r="B2652" s="6" t="s">
        <v>65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</v>
      </c>
      <c r="I2652">
        <v>6.4</v>
      </c>
      <c r="J2652">
        <v>720</v>
      </c>
      <c r="K2652" t="s">
        <v>63</v>
      </c>
      <c r="L2652" t="s">
        <v>63</v>
      </c>
      <c r="M2652">
        <v>2.5</v>
      </c>
      <c r="N2652">
        <v>6.2</v>
      </c>
      <c r="O2652">
        <v>170</v>
      </c>
      <c r="P2652" t="s">
        <v>63</v>
      </c>
      <c r="Q2652" t="s">
        <v>63</v>
      </c>
      <c r="R2652" t="s">
        <v>63</v>
      </c>
      <c r="S2652">
        <v>50.8</v>
      </c>
      <c r="T2652">
        <v>334.8</v>
      </c>
      <c r="U2652" t="s">
        <v>63</v>
      </c>
      <c r="V2652">
        <v>2.4</v>
      </c>
      <c r="W2652">
        <v>5.7</v>
      </c>
      <c r="X2652" s="7">
        <v>300</v>
      </c>
      <c r="Y2652" s="5">
        <v>1</v>
      </c>
    </row>
    <row r="2653" spans="1:25" ht="15">
      <c r="A2653" s="6">
        <v>46191</v>
      </c>
      <c r="B2653" s="6" t="s">
        <v>65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1.9</v>
      </c>
      <c r="I2653">
        <v>6.4</v>
      </c>
      <c r="J2653">
        <v>740</v>
      </c>
      <c r="K2653" t="s">
        <v>63</v>
      </c>
      <c r="L2653" t="s">
        <v>63</v>
      </c>
      <c r="M2653">
        <v>2.4</v>
      </c>
      <c r="N2653">
        <v>6.5</v>
      </c>
      <c r="O2653">
        <v>180</v>
      </c>
      <c r="P2653" t="s">
        <v>63</v>
      </c>
      <c r="Q2653" t="s">
        <v>63</v>
      </c>
      <c r="R2653" t="s">
        <v>63</v>
      </c>
      <c r="S2653">
        <v>52.3</v>
      </c>
      <c r="T2653">
        <v>344.1</v>
      </c>
      <c r="U2653" t="s">
        <v>63</v>
      </c>
      <c r="V2653">
        <v>2.4</v>
      </c>
      <c r="W2653">
        <v>5.7</v>
      </c>
      <c r="X2653" s="7">
        <v>300</v>
      </c>
      <c r="Y2653" s="5">
        <v>1</v>
      </c>
    </row>
    <row r="2654" spans="1:25" ht="15">
      <c r="A2654" s="6">
        <v>46191</v>
      </c>
      <c r="B2654" s="6" t="s">
        <v>65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2.2000000000000002</v>
      </c>
      <c r="I2654">
        <v>6.3</v>
      </c>
      <c r="J2654">
        <v>760</v>
      </c>
      <c r="K2654" t="s">
        <v>63</v>
      </c>
      <c r="L2654" t="s">
        <v>63</v>
      </c>
      <c r="M2654">
        <v>2.4</v>
      </c>
      <c r="N2654">
        <v>6.2</v>
      </c>
      <c r="O2654">
        <v>200</v>
      </c>
      <c r="P2654" t="s">
        <v>63</v>
      </c>
      <c r="Q2654" t="s">
        <v>63</v>
      </c>
      <c r="R2654" t="s">
        <v>63</v>
      </c>
      <c r="S2654">
        <v>56.6</v>
      </c>
      <c r="T2654">
        <v>353.4</v>
      </c>
      <c r="U2654" t="s">
        <v>63</v>
      </c>
      <c r="V2654">
        <v>2.4</v>
      </c>
      <c r="W2654">
        <v>5.7</v>
      </c>
      <c r="X2654" s="7">
        <v>300</v>
      </c>
      <c r="Y2654" s="5">
        <v>1</v>
      </c>
    </row>
    <row r="2655" spans="1:25" ht="15">
      <c r="A2655" s="6">
        <v>46191</v>
      </c>
      <c r="B2655" s="6" t="s">
        <v>65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2.4</v>
      </c>
      <c r="I2655">
        <v>6.2</v>
      </c>
      <c r="J2655">
        <v>780</v>
      </c>
      <c r="K2655" t="s">
        <v>63</v>
      </c>
      <c r="L2655" t="s">
        <v>63</v>
      </c>
      <c r="M2655">
        <v>2.8</v>
      </c>
      <c r="N2655">
        <v>6.2</v>
      </c>
      <c r="O2655">
        <v>200</v>
      </c>
      <c r="P2655" t="s">
        <v>63</v>
      </c>
      <c r="Q2655" t="s">
        <v>63</v>
      </c>
      <c r="R2655" t="s">
        <v>63</v>
      </c>
      <c r="S2655">
        <v>55.1</v>
      </c>
      <c r="T2655">
        <v>362.7</v>
      </c>
      <c r="U2655" t="s">
        <v>63</v>
      </c>
      <c r="V2655">
        <v>2.4</v>
      </c>
      <c r="W2655">
        <v>5.7</v>
      </c>
      <c r="X2655" s="7">
        <v>300</v>
      </c>
      <c r="Y2655" s="5">
        <v>1</v>
      </c>
    </row>
    <row r="2656" spans="1:25" ht="15">
      <c r="A2656" s="6">
        <v>46191</v>
      </c>
      <c r="B2656" s="6" t="s">
        <v>65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2.5</v>
      </c>
      <c r="I2656">
        <v>6.1</v>
      </c>
      <c r="J2656">
        <v>790</v>
      </c>
      <c r="K2656" t="s">
        <v>63</v>
      </c>
      <c r="L2656" t="s">
        <v>63</v>
      </c>
      <c r="M2656">
        <v>2.7</v>
      </c>
      <c r="N2656">
        <v>6.2</v>
      </c>
      <c r="O2656">
        <v>210</v>
      </c>
      <c r="P2656" t="s">
        <v>63</v>
      </c>
      <c r="Q2656" t="s">
        <v>63</v>
      </c>
      <c r="R2656" t="s">
        <v>63</v>
      </c>
      <c r="S2656">
        <v>57.2</v>
      </c>
      <c r="T2656">
        <v>367.35</v>
      </c>
      <c r="U2656" t="s">
        <v>63</v>
      </c>
      <c r="V2656">
        <v>2.4</v>
      </c>
      <c r="W2656">
        <v>5.7</v>
      </c>
      <c r="X2656" s="7">
        <v>300</v>
      </c>
      <c r="Y2656" s="5">
        <v>1</v>
      </c>
    </row>
    <row r="2657" spans="1:25" ht="15">
      <c r="A2657" s="6">
        <v>46191</v>
      </c>
      <c r="B2657" s="6" t="s">
        <v>65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2.2000000000000002</v>
      </c>
      <c r="I2657">
        <v>6.3</v>
      </c>
      <c r="J2657">
        <v>780</v>
      </c>
      <c r="K2657" t="s">
        <v>63</v>
      </c>
      <c r="L2657" t="s">
        <v>63</v>
      </c>
      <c r="M2657">
        <v>2.7</v>
      </c>
      <c r="N2657">
        <v>6.4</v>
      </c>
      <c r="O2657">
        <v>220</v>
      </c>
      <c r="P2657" t="s">
        <v>63</v>
      </c>
      <c r="Q2657" t="s">
        <v>63</v>
      </c>
      <c r="R2657" t="s">
        <v>63</v>
      </c>
      <c r="S2657">
        <v>60.7</v>
      </c>
      <c r="T2657">
        <v>362.7</v>
      </c>
      <c r="U2657" t="s">
        <v>63</v>
      </c>
      <c r="V2657">
        <v>2.4</v>
      </c>
      <c r="W2657">
        <v>5.7</v>
      </c>
      <c r="X2657" s="7">
        <v>300</v>
      </c>
      <c r="Y2657" s="5">
        <v>1</v>
      </c>
    </row>
    <row r="2658" spans="1:25" ht="15">
      <c r="A2658" s="6">
        <v>46191</v>
      </c>
      <c r="B2658" s="6" t="s">
        <v>65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1.9</v>
      </c>
      <c r="I2658">
        <v>6.5</v>
      </c>
      <c r="J2658">
        <v>770</v>
      </c>
      <c r="K2658" t="s">
        <v>63</v>
      </c>
      <c r="L2658" t="s">
        <v>63</v>
      </c>
      <c r="M2658">
        <v>1.8</v>
      </c>
      <c r="N2658">
        <v>6.5</v>
      </c>
      <c r="O2658">
        <v>220</v>
      </c>
      <c r="P2658" t="s">
        <v>63</v>
      </c>
      <c r="Q2658" t="s">
        <v>63</v>
      </c>
      <c r="R2658" t="s">
        <v>63</v>
      </c>
      <c r="S2658">
        <v>61.4</v>
      </c>
      <c r="T2658">
        <v>358.05</v>
      </c>
      <c r="U2658" t="s">
        <v>63</v>
      </c>
      <c r="V2658">
        <v>2.4</v>
      </c>
      <c r="W2658">
        <v>5.7</v>
      </c>
      <c r="X2658" s="7">
        <v>300</v>
      </c>
      <c r="Y2658" s="5">
        <v>1</v>
      </c>
    </row>
    <row r="2659" spans="1:25" ht="15">
      <c r="A2659" s="6">
        <v>46191</v>
      </c>
      <c r="B2659" s="6" t="s">
        <v>65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2.2000000000000002</v>
      </c>
      <c r="I2659">
        <v>6.3</v>
      </c>
      <c r="J2659">
        <v>780</v>
      </c>
      <c r="K2659" t="s">
        <v>63</v>
      </c>
      <c r="L2659" t="s">
        <v>63</v>
      </c>
      <c r="M2659">
        <v>2.6</v>
      </c>
      <c r="N2659">
        <v>6.4</v>
      </c>
      <c r="O2659">
        <v>220</v>
      </c>
      <c r="P2659" t="s">
        <v>63</v>
      </c>
      <c r="Q2659" t="s">
        <v>63</v>
      </c>
      <c r="R2659" t="s">
        <v>63</v>
      </c>
      <c r="S2659">
        <v>60.7</v>
      </c>
      <c r="T2659">
        <v>362.7</v>
      </c>
      <c r="U2659" t="s">
        <v>63</v>
      </c>
      <c r="V2659">
        <v>2.4</v>
      </c>
      <c r="W2659">
        <v>5.7</v>
      </c>
      <c r="X2659" s="7">
        <v>300</v>
      </c>
      <c r="Y2659" s="5">
        <v>1</v>
      </c>
    </row>
    <row r="2660" spans="1:25" ht="15">
      <c r="A2660" s="6">
        <v>46191</v>
      </c>
      <c r="B2660" s="6" t="s">
        <v>65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2.7</v>
      </c>
      <c r="I2660">
        <v>6.1</v>
      </c>
      <c r="J2660">
        <v>630</v>
      </c>
      <c r="K2660" t="s">
        <v>63</v>
      </c>
      <c r="L2660" t="s">
        <v>63</v>
      </c>
      <c r="M2660">
        <v>2.9</v>
      </c>
      <c r="N2660">
        <v>5.7</v>
      </c>
      <c r="O2660">
        <v>170</v>
      </c>
      <c r="P2660" t="s">
        <v>63</v>
      </c>
      <c r="Q2660" t="s">
        <v>63</v>
      </c>
      <c r="R2660" t="s">
        <v>63</v>
      </c>
      <c r="S2660">
        <v>58</v>
      </c>
      <c r="T2660">
        <v>292.95</v>
      </c>
      <c r="U2660" t="s">
        <v>63</v>
      </c>
      <c r="V2660">
        <v>2.7</v>
      </c>
      <c r="W2660">
        <v>5.6</v>
      </c>
      <c r="X2660" s="7">
        <v>300</v>
      </c>
      <c r="Y2660" s="5">
        <v>1</v>
      </c>
    </row>
    <row r="2661" spans="1:25" ht="15">
      <c r="A2661" s="6">
        <v>46191</v>
      </c>
      <c r="B2661" s="6" t="s">
        <v>65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6.2</v>
      </c>
      <c r="J2661">
        <v>710</v>
      </c>
      <c r="K2661" t="s">
        <v>63</v>
      </c>
      <c r="L2661" t="s">
        <v>63</v>
      </c>
      <c r="M2661">
        <v>3</v>
      </c>
      <c r="N2661">
        <v>5.5</v>
      </c>
      <c r="O2661">
        <v>200</v>
      </c>
      <c r="P2661" t="s">
        <v>63</v>
      </c>
      <c r="Q2661" t="s">
        <v>63</v>
      </c>
      <c r="R2661" t="s">
        <v>63</v>
      </c>
      <c r="S2661">
        <v>60.6</v>
      </c>
      <c r="T2661">
        <v>330.15</v>
      </c>
      <c r="U2661" t="s">
        <v>63</v>
      </c>
      <c r="V2661">
        <v>2.7</v>
      </c>
      <c r="W2661">
        <v>5.6</v>
      </c>
      <c r="X2661" s="7">
        <v>300</v>
      </c>
      <c r="Y2661" s="5">
        <v>1</v>
      </c>
    </row>
    <row r="2662" spans="1:25" ht="15">
      <c r="A2662" s="6">
        <v>46191</v>
      </c>
      <c r="B2662" s="6" t="s">
        <v>65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2.7</v>
      </c>
      <c r="I2662">
        <v>6.2</v>
      </c>
      <c r="J2662">
        <v>700</v>
      </c>
      <c r="K2662" t="s">
        <v>63</v>
      </c>
      <c r="L2662" t="s">
        <v>63</v>
      </c>
      <c r="M2662">
        <v>2.9</v>
      </c>
      <c r="N2662">
        <v>5.5</v>
      </c>
      <c r="O2662">
        <v>190</v>
      </c>
      <c r="P2662" t="s">
        <v>63</v>
      </c>
      <c r="Q2662" t="s">
        <v>63</v>
      </c>
      <c r="R2662" t="s">
        <v>63</v>
      </c>
      <c r="S2662">
        <v>58.4</v>
      </c>
      <c r="T2662">
        <v>325.5</v>
      </c>
      <c r="U2662" t="s">
        <v>63</v>
      </c>
      <c r="V2662">
        <v>2.7</v>
      </c>
      <c r="W2662">
        <v>5.6</v>
      </c>
      <c r="X2662" s="7">
        <v>300</v>
      </c>
      <c r="Y2662" s="5">
        <v>1</v>
      </c>
    </row>
    <row r="2663" spans="1:25" ht="15">
      <c r="A2663" s="6">
        <v>46191</v>
      </c>
      <c r="B2663" s="6" t="s">
        <v>65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2.7</v>
      </c>
      <c r="I2663">
        <v>6.1</v>
      </c>
      <c r="J2663">
        <v>670</v>
      </c>
      <c r="K2663" t="s">
        <v>63</v>
      </c>
      <c r="L2663" t="s">
        <v>63</v>
      </c>
      <c r="M2663">
        <v>3</v>
      </c>
      <c r="N2663">
        <v>5.4</v>
      </c>
      <c r="O2663">
        <v>190</v>
      </c>
      <c r="P2663" t="s">
        <v>63</v>
      </c>
      <c r="Q2663">
        <v>2.6</v>
      </c>
      <c r="R2663" t="s">
        <v>63</v>
      </c>
      <c r="S2663">
        <v>61</v>
      </c>
      <c r="T2663">
        <v>311.55</v>
      </c>
      <c r="U2663" t="s">
        <v>63</v>
      </c>
      <c r="V2663">
        <v>2.7</v>
      </c>
      <c r="W2663">
        <v>5.6</v>
      </c>
      <c r="X2663" s="7">
        <v>300</v>
      </c>
      <c r="Y2663" s="5">
        <v>1</v>
      </c>
    </row>
    <row r="2664" spans="1:25" ht="15">
      <c r="A2664" s="6">
        <v>46191</v>
      </c>
      <c r="B2664" s="6" t="s">
        <v>65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2.7</v>
      </c>
      <c r="I2664">
        <v>6.1</v>
      </c>
      <c r="J2664">
        <v>650</v>
      </c>
      <c r="K2664" t="s">
        <v>63</v>
      </c>
      <c r="L2664" t="s">
        <v>63</v>
      </c>
      <c r="M2664">
        <v>3</v>
      </c>
      <c r="N2664">
        <v>5.7</v>
      </c>
      <c r="O2664">
        <v>170</v>
      </c>
      <c r="P2664" t="s">
        <v>63</v>
      </c>
      <c r="Q2664">
        <v>2.6</v>
      </c>
      <c r="R2664" t="s">
        <v>63</v>
      </c>
      <c r="S2664">
        <v>56.2</v>
      </c>
      <c r="T2664">
        <v>302.25</v>
      </c>
      <c r="U2664" t="s">
        <v>63</v>
      </c>
      <c r="V2664">
        <v>2.7</v>
      </c>
      <c r="W2664">
        <v>5.6</v>
      </c>
      <c r="X2664" s="7">
        <v>300</v>
      </c>
      <c r="Y2664" s="5">
        <v>1</v>
      </c>
    </row>
    <row r="2665" spans="1:25" ht="15">
      <c r="A2665" s="6">
        <v>46191</v>
      </c>
      <c r="B2665" s="6" t="s">
        <v>65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2.6</v>
      </c>
      <c r="I2665">
        <v>6.2</v>
      </c>
      <c r="J2665">
        <v>640</v>
      </c>
      <c r="K2665" t="s">
        <v>63</v>
      </c>
      <c r="L2665" t="s">
        <v>63</v>
      </c>
      <c r="M2665">
        <v>2.9</v>
      </c>
      <c r="N2665">
        <v>5.5</v>
      </c>
      <c r="O2665">
        <v>180</v>
      </c>
      <c r="P2665" t="s">
        <v>63</v>
      </c>
      <c r="Q2665">
        <v>2.6</v>
      </c>
      <c r="R2665" t="s">
        <v>63</v>
      </c>
      <c r="S2665">
        <v>60.5</v>
      </c>
      <c r="T2665">
        <v>297.60000000000002</v>
      </c>
      <c r="U2665" t="s">
        <v>63</v>
      </c>
      <c r="V2665">
        <v>2.7</v>
      </c>
      <c r="W2665">
        <v>5.6</v>
      </c>
      <c r="X2665" s="7">
        <v>300</v>
      </c>
      <c r="Y2665" s="5">
        <v>1</v>
      </c>
    </row>
    <row r="2666" spans="1:25" ht="15">
      <c r="A2666" s="6">
        <v>46191</v>
      </c>
      <c r="B2666" s="6" t="s">
        <v>65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6.2</v>
      </c>
      <c r="J2666">
        <v>660</v>
      </c>
      <c r="K2666" t="s">
        <v>63</v>
      </c>
      <c r="L2666" t="s">
        <v>63</v>
      </c>
      <c r="M2666">
        <v>2.8</v>
      </c>
      <c r="N2666">
        <v>5.6</v>
      </c>
      <c r="O2666">
        <v>150</v>
      </c>
      <c r="P2666" t="s">
        <v>63</v>
      </c>
      <c r="Q2666">
        <v>2.6</v>
      </c>
      <c r="R2666" t="s">
        <v>63</v>
      </c>
      <c r="S2666">
        <v>48.9</v>
      </c>
      <c r="T2666">
        <v>306.89999999999998</v>
      </c>
      <c r="U2666" t="s">
        <v>63</v>
      </c>
      <c r="V2666">
        <v>2.7</v>
      </c>
      <c r="W2666">
        <v>5.6</v>
      </c>
      <c r="X2666" s="7">
        <v>300</v>
      </c>
      <c r="Y2666" s="5">
        <v>1</v>
      </c>
    </row>
    <row r="2667" spans="1:25" ht="15">
      <c r="A2667" s="6">
        <v>46191</v>
      </c>
      <c r="B2667" s="6" t="s">
        <v>65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2.6</v>
      </c>
      <c r="I2667">
        <v>6.1</v>
      </c>
      <c r="J2667">
        <v>720</v>
      </c>
      <c r="K2667" t="s">
        <v>63</v>
      </c>
      <c r="L2667" t="s">
        <v>63</v>
      </c>
      <c r="M2667">
        <v>3</v>
      </c>
      <c r="N2667">
        <v>5.5</v>
      </c>
      <c r="O2667">
        <v>170</v>
      </c>
      <c r="P2667" t="s">
        <v>63</v>
      </c>
      <c r="Q2667">
        <v>2.6</v>
      </c>
      <c r="R2667" t="s">
        <v>63</v>
      </c>
      <c r="S2667">
        <v>50.8</v>
      </c>
      <c r="T2667">
        <v>334.8</v>
      </c>
      <c r="U2667" t="s">
        <v>63</v>
      </c>
      <c r="V2667">
        <v>2.7</v>
      </c>
      <c r="W2667">
        <v>5.6</v>
      </c>
      <c r="X2667" s="7">
        <v>300</v>
      </c>
      <c r="Y2667" s="5">
        <v>1</v>
      </c>
    </row>
    <row r="2668" spans="1:25" ht="15">
      <c r="A2668" s="6">
        <v>46191</v>
      </c>
      <c r="B2668" s="6" t="s">
        <v>65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6.1</v>
      </c>
      <c r="J2668">
        <v>780</v>
      </c>
      <c r="K2668" t="s">
        <v>63</v>
      </c>
      <c r="L2668" t="s">
        <v>63</v>
      </c>
      <c r="M2668">
        <v>2.9</v>
      </c>
      <c r="N2668">
        <v>5.4</v>
      </c>
      <c r="O2668">
        <v>200</v>
      </c>
      <c r="P2668" t="s">
        <v>63</v>
      </c>
      <c r="Q2668" t="s">
        <v>63</v>
      </c>
      <c r="R2668" t="s">
        <v>63</v>
      </c>
      <c r="S2668">
        <v>55.1</v>
      </c>
      <c r="T2668">
        <v>362.7</v>
      </c>
      <c r="U2668" t="s">
        <v>63</v>
      </c>
      <c r="V2668">
        <v>2.7</v>
      </c>
      <c r="W2668">
        <v>5.6</v>
      </c>
      <c r="X2668" s="7">
        <v>300</v>
      </c>
      <c r="Y2668" s="5">
        <v>1</v>
      </c>
    </row>
    <row r="2669" spans="1:25" ht="15">
      <c r="A2669" s="6">
        <v>46191</v>
      </c>
      <c r="B2669" s="6" t="s">
        <v>65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750</v>
      </c>
      <c r="K2669" t="s">
        <v>63</v>
      </c>
      <c r="L2669" t="s">
        <v>63</v>
      </c>
      <c r="M2669">
        <v>2.9</v>
      </c>
      <c r="N2669">
        <v>5.6</v>
      </c>
      <c r="O2669">
        <v>200</v>
      </c>
      <c r="P2669" t="s">
        <v>63</v>
      </c>
      <c r="Q2669" t="s">
        <v>63</v>
      </c>
      <c r="R2669" t="s">
        <v>63</v>
      </c>
      <c r="S2669">
        <v>57.4</v>
      </c>
      <c r="T2669">
        <v>348.75</v>
      </c>
      <c r="U2669" t="s">
        <v>63</v>
      </c>
      <c r="V2669">
        <v>2.7</v>
      </c>
      <c r="W2669">
        <v>5.6</v>
      </c>
      <c r="X2669" s="7">
        <v>300</v>
      </c>
      <c r="Y2669" s="5">
        <v>1</v>
      </c>
    </row>
    <row r="2670" spans="1:25" ht="15">
      <c r="A2670" s="6">
        <v>46191</v>
      </c>
      <c r="B2670" s="6" t="s">
        <v>65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2.6</v>
      </c>
      <c r="I2670">
        <v>6.2</v>
      </c>
      <c r="J2670">
        <v>760</v>
      </c>
      <c r="K2670" t="s">
        <v>63</v>
      </c>
      <c r="L2670" t="s">
        <v>63</v>
      </c>
      <c r="M2670">
        <v>2.9</v>
      </c>
      <c r="N2670">
        <v>5.5</v>
      </c>
      <c r="O2670">
        <v>190</v>
      </c>
      <c r="P2670" t="s">
        <v>63</v>
      </c>
      <c r="Q2670" t="s">
        <v>63</v>
      </c>
      <c r="R2670" t="s">
        <v>63</v>
      </c>
      <c r="S2670">
        <v>53.8</v>
      </c>
      <c r="T2670">
        <v>353.4</v>
      </c>
      <c r="U2670" t="s">
        <v>63</v>
      </c>
      <c r="V2670">
        <v>2.7</v>
      </c>
      <c r="W2670">
        <v>5.6</v>
      </c>
      <c r="X2670" s="7">
        <v>300</v>
      </c>
      <c r="Y2670" s="5">
        <v>1</v>
      </c>
    </row>
    <row r="2671" spans="1:25" ht="15">
      <c r="A2671" s="6">
        <v>46191</v>
      </c>
      <c r="B2671" s="6" t="s">
        <v>65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2.2999999999999998</v>
      </c>
      <c r="I2671">
        <v>6.4</v>
      </c>
      <c r="J2671">
        <v>680</v>
      </c>
      <c r="K2671" t="s">
        <v>63</v>
      </c>
      <c r="L2671" t="s">
        <v>63</v>
      </c>
      <c r="M2671">
        <v>2</v>
      </c>
      <c r="N2671">
        <v>6.4</v>
      </c>
      <c r="O2671">
        <v>190</v>
      </c>
      <c r="P2671" t="s">
        <v>63</v>
      </c>
      <c r="Q2671" t="s">
        <v>63</v>
      </c>
      <c r="R2671" t="s">
        <v>63</v>
      </c>
      <c r="S2671">
        <v>60.1</v>
      </c>
      <c r="T2671">
        <v>316.2</v>
      </c>
      <c r="U2671" t="s">
        <v>63</v>
      </c>
      <c r="V2671">
        <v>2.5</v>
      </c>
      <c r="W2671">
        <v>5.9</v>
      </c>
      <c r="X2671" s="7">
        <v>300</v>
      </c>
      <c r="Y2671" s="5">
        <v>1</v>
      </c>
    </row>
    <row r="2672" spans="1:25" ht="15">
      <c r="A2672" s="6">
        <v>46191</v>
      </c>
      <c r="B2672" s="6" t="s">
        <v>65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2.5</v>
      </c>
      <c r="I2672">
        <v>6.3</v>
      </c>
      <c r="J2672">
        <v>690</v>
      </c>
      <c r="K2672" t="s">
        <v>63</v>
      </c>
      <c r="L2672" t="s">
        <v>63</v>
      </c>
      <c r="M2672">
        <v>2.5</v>
      </c>
      <c r="N2672">
        <v>5.4</v>
      </c>
      <c r="O2672">
        <v>180</v>
      </c>
      <c r="P2672" t="s">
        <v>63</v>
      </c>
      <c r="Q2672" t="s">
        <v>63</v>
      </c>
      <c r="R2672" t="s">
        <v>63</v>
      </c>
      <c r="S2672">
        <v>56.1</v>
      </c>
      <c r="T2672">
        <v>320.85000000000002</v>
      </c>
      <c r="U2672" t="s">
        <v>63</v>
      </c>
      <c r="V2672">
        <v>2.5</v>
      </c>
      <c r="W2672">
        <v>5.9</v>
      </c>
      <c r="X2672" s="7">
        <v>300</v>
      </c>
      <c r="Y2672" s="5">
        <v>1</v>
      </c>
    </row>
    <row r="2673" spans="1:25" ht="15">
      <c r="A2673" s="6">
        <v>46191</v>
      </c>
      <c r="B2673" s="6" t="s">
        <v>65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2.4</v>
      </c>
      <c r="I2673">
        <v>6.3</v>
      </c>
      <c r="J2673">
        <v>690</v>
      </c>
      <c r="K2673" t="s">
        <v>63</v>
      </c>
      <c r="L2673" t="s">
        <v>63</v>
      </c>
      <c r="M2673">
        <v>2.7</v>
      </c>
      <c r="N2673">
        <v>5.6</v>
      </c>
      <c r="O2673">
        <v>180</v>
      </c>
      <c r="P2673" t="s">
        <v>63</v>
      </c>
      <c r="Q2673" t="s">
        <v>63</v>
      </c>
      <c r="R2673" t="s">
        <v>63</v>
      </c>
      <c r="S2673">
        <v>56.1</v>
      </c>
      <c r="T2673">
        <v>320.85000000000002</v>
      </c>
      <c r="U2673" t="s">
        <v>63</v>
      </c>
      <c r="V2673">
        <v>2.5</v>
      </c>
      <c r="W2673">
        <v>5.9</v>
      </c>
      <c r="X2673" s="7">
        <v>300</v>
      </c>
      <c r="Y2673" s="5">
        <v>1</v>
      </c>
    </row>
    <row r="2674" spans="1:25" ht="15">
      <c r="A2674" s="6">
        <v>46191</v>
      </c>
      <c r="B2674" s="6" t="s">
        <v>65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6.5</v>
      </c>
      <c r="J2674">
        <v>640</v>
      </c>
      <c r="K2674" t="s">
        <v>63</v>
      </c>
      <c r="L2674" t="s">
        <v>63</v>
      </c>
      <c r="M2674">
        <v>2.4</v>
      </c>
      <c r="N2674">
        <v>6.5</v>
      </c>
      <c r="O2674">
        <v>180</v>
      </c>
      <c r="P2674" t="s">
        <v>63</v>
      </c>
      <c r="Q2674" t="s">
        <v>63</v>
      </c>
      <c r="R2674" t="s">
        <v>63</v>
      </c>
      <c r="S2674">
        <v>60.5</v>
      </c>
      <c r="T2674">
        <v>297.60000000000002</v>
      </c>
      <c r="U2674" t="s">
        <v>63</v>
      </c>
      <c r="V2674">
        <v>2.5</v>
      </c>
      <c r="W2674">
        <v>5.9</v>
      </c>
      <c r="X2674" s="7">
        <v>300</v>
      </c>
      <c r="Y2674" s="5">
        <v>1</v>
      </c>
    </row>
    <row r="2675" spans="1:25" ht="15">
      <c r="A2675" s="6">
        <v>46191</v>
      </c>
      <c r="B2675" s="6" t="s">
        <v>65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1.9</v>
      </c>
      <c r="I2675">
        <v>6.7</v>
      </c>
      <c r="J2675">
        <v>710</v>
      </c>
      <c r="K2675" t="s">
        <v>63</v>
      </c>
      <c r="L2675" t="s">
        <v>63</v>
      </c>
      <c r="M2675">
        <v>2.2000000000000002</v>
      </c>
      <c r="N2675">
        <v>6.2</v>
      </c>
      <c r="O2675">
        <v>200</v>
      </c>
      <c r="P2675" t="s">
        <v>63</v>
      </c>
      <c r="Q2675" t="s">
        <v>63</v>
      </c>
      <c r="R2675" t="s">
        <v>63</v>
      </c>
      <c r="S2675">
        <v>60.6</v>
      </c>
      <c r="T2675">
        <v>330.15</v>
      </c>
      <c r="U2675" t="s">
        <v>63</v>
      </c>
      <c r="V2675">
        <v>2.5</v>
      </c>
      <c r="W2675">
        <v>5.9</v>
      </c>
      <c r="X2675" s="7">
        <v>300</v>
      </c>
      <c r="Y2675" s="5">
        <v>1</v>
      </c>
    </row>
    <row r="2676" spans="1:25" ht="15">
      <c r="A2676" s="6">
        <v>46191</v>
      </c>
      <c r="B2676" s="6" t="s">
        <v>65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6.7</v>
      </c>
      <c r="J2676">
        <v>700</v>
      </c>
      <c r="K2676" t="s">
        <v>63</v>
      </c>
      <c r="L2676" t="s">
        <v>63</v>
      </c>
      <c r="M2676">
        <v>2.1</v>
      </c>
      <c r="N2676">
        <v>6.3</v>
      </c>
      <c r="O2676">
        <v>200</v>
      </c>
      <c r="P2676" t="s">
        <v>63</v>
      </c>
      <c r="Q2676" t="s">
        <v>63</v>
      </c>
      <c r="R2676" t="s">
        <v>63</v>
      </c>
      <c r="S2676">
        <v>61.4</v>
      </c>
      <c r="T2676">
        <v>325.5</v>
      </c>
      <c r="U2676" t="s">
        <v>63</v>
      </c>
      <c r="V2676">
        <v>2.5</v>
      </c>
      <c r="W2676">
        <v>5.9</v>
      </c>
      <c r="X2676" s="7">
        <v>300</v>
      </c>
      <c r="Y2676" s="5">
        <v>1</v>
      </c>
    </row>
    <row r="2677" spans="1:25" ht="15">
      <c r="A2677" s="6">
        <v>46191</v>
      </c>
      <c r="B2677" s="6" t="s">
        <v>65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6.4</v>
      </c>
      <c r="J2677">
        <v>620</v>
      </c>
      <c r="K2677" t="s">
        <v>63</v>
      </c>
      <c r="L2677" t="s">
        <v>63</v>
      </c>
      <c r="M2677">
        <v>2.6</v>
      </c>
      <c r="N2677">
        <v>6.6</v>
      </c>
      <c r="O2677">
        <v>170</v>
      </c>
      <c r="P2677" t="s">
        <v>63</v>
      </c>
      <c r="Q2677" t="s">
        <v>63</v>
      </c>
      <c r="R2677" t="s">
        <v>63</v>
      </c>
      <c r="S2677">
        <v>59</v>
      </c>
      <c r="T2677">
        <v>288.3</v>
      </c>
      <c r="U2677" t="s">
        <v>63</v>
      </c>
      <c r="V2677">
        <v>2.5</v>
      </c>
      <c r="W2677">
        <v>5.9</v>
      </c>
      <c r="X2677" s="7">
        <v>300</v>
      </c>
      <c r="Y2677" s="5">
        <v>1</v>
      </c>
    </row>
    <row r="2678" spans="1:25" ht="15">
      <c r="A2678" s="14">
        <v>46191</v>
      </c>
      <c r="B2678" s="14" t="s">
        <v>65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1.9</v>
      </c>
      <c r="I2678">
        <v>6.7</v>
      </c>
      <c r="J2678">
        <v>700</v>
      </c>
      <c r="K2678" t="s">
        <v>63</v>
      </c>
      <c r="L2678" t="s">
        <v>63</v>
      </c>
      <c r="M2678">
        <v>2.7</v>
      </c>
      <c r="N2678">
        <v>6.5</v>
      </c>
      <c r="O2678">
        <v>190</v>
      </c>
      <c r="P2678" t="s">
        <v>63</v>
      </c>
      <c r="Q2678" t="s">
        <v>63</v>
      </c>
      <c r="R2678" t="s">
        <v>63</v>
      </c>
      <c r="S2678">
        <v>58.4</v>
      </c>
      <c r="T2678">
        <v>325.5</v>
      </c>
      <c r="U2678" t="s">
        <v>63</v>
      </c>
      <c r="V2678">
        <v>2.5</v>
      </c>
      <c r="W2678">
        <v>5.9</v>
      </c>
      <c r="X2678" s="7"/>
      <c r="Y2678" s="5">
        <v>1</v>
      </c>
    </row>
    <row r="2679" spans="1:25" ht="15">
      <c r="A2679" s="14">
        <v>46191</v>
      </c>
      <c r="B2679" s="14" t="s">
        <v>65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2.2000000000000002</v>
      </c>
      <c r="I2679">
        <v>6.6</v>
      </c>
      <c r="J2679">
        <v>710</v>
      </c>
      <c r="K2679" t="s">
        <v>63</v>
      </c>
      <c r="L2679" t="s">
        <v>63</v>
      </c>
      <c r="M2679">
        <v>2.4</v>
      </c>
      <c r="N2679">
        <v>6.2</v>
      </c>
      <c r="O2679">
        <v>190</v>
      </c>
      <c r="P2679" t="s">
        <v>63</v>
      </c>
      <c r="Q2679" t="s">
        <v>63</v>
      </c>
      <c r="R2679" t="s">
        <v>63</v>
      </c>
      <c r="S2679">
        <v>57.5</v>
      </c>
      <c r="T2679">
        <v>330.15</v>
      </c>
      <c r="U2679" t="s">
        <v>63</v>
      </c>
      <c r="V2679">
        <v>2.5</v>
      </c>
      <c r="W2679">
        <v>5.9</v>
      </c>
      <c r="X2679" s="7"/>
      <c r="Y2679" s="5">
        <v>1</v>
      </c>
    </row>
    <row r="2680" spans="1:25" ht="18.75">
      <c r="A2680" s="6">
        <v>46190</v>
      </c>
      <c r="B2680" s="6" t="s">
        <v>65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2.8</v>
      </c>
      <c r="I2680" s="13">
        <v>5.8</v>
      </c>
      <c r="J2680" s="13">
        <v>800</v>
      </c>
      <c r="K2680" s="13" t="s">
        <v>63</v>
      </c>
      <c r="L2680" s="13" t="s">
        <v>63</v>
      </c>
      <c r="M2680" s="13">
        <v>2.7</v>
      </c>
      <c r="N2680" s="13">
        <v>5.9</v>
      </c>
      <c r="O2680" s="13">
        <v>190</v>
      </c>
      <c r="P2680" s="13" t="s">
        <v>63</v>
      </c>
      <c r="Q2680" s="13" t="s">
        <v>63</v>
      </c>
      <c r="R2680" s="13">
        <v>240</v>
      </c>
      <c r="S2680" s="13">
        <v>51.1</v>
      </c>
      <c r="T2680" s="13">
        <v>372</v>
      </c>
      <c r="U2680" s="13" t="s">
        <v>63</v>
      </c>
      <c r="V2680" s="13">
        <v>2.8</v>
      </c>
      <c r="W2680" s="13">
        <v>5.6</v>
      </c>
      <c r="X2680" s="7">
        <v>300</v>
      </c>
      <c r="Y2680" s="5">
        <v>1</v>
      </c>
    </row>
    <row r="2681" spans="1:25" ht="18.75">
      <c r="A2681" s="6">
        <v>46190</v>
      </c>
      <c r="B2681" s="6" t="s">
        <v>65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2.9</v>
      </c>
      <c r="I2681" s="13">
        <v>5.9</v>
      </c>
      <c r="J2681" s="13">
        <v>780</v>
      </c>
      <c r="K2681" s="13" t="s">
        <v>63</v>
      </c>
      <c r="L2681" s="13" t="s">
        <v>63</v>
      </c>
      <c r="M2681" s="13">
        <v>3</v>
      </c>
      <c r="N2681" s="13">
        <v>6</v>
      </c>
      <c r="O2681" s="13">
        <v>200</v>
      </c>
      <c r="P2681" s="13" t="s">
        <v>63</v>
      </c>
      <c r="Q2681" s="13" t="s">
        <v>63</v>
      </c>
      <c r="R2681" s="13">
        <v>250</v>
      </c>
      <c r="S2681" s="13">
        <v>55.1</v>
      </c>
      <c r="T2681" s="13">
        <v>362.7</v>
      </c>
      <c r="U2681" s="13" t="s">
        <v>63</v>
      </c>
      <c r="V2681" s="13">
        <v>2.8</v>
      </c>
      <c r="W2681" s="13">
        <v>5.6</v>
      </c>
      <c r="X2681" s="7">
        <v>300</v>
      </c>
      <c r="Y2681" s="5">
        <v>1</v>
      </c>
    </row>
    <row r="2682" spans="1:25" ht="18.75">
      <c r="A2682" s="6">
        <v>46190</v>
      </c>
      <c r="B2682" s="6" t="s">
        <v>65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2.8</v>
      </c>
      <c r="I2682" s="13">
        <v>5.8</v>
      </c>
      <c r="J2682" s="13">
        <v>770</v>
      </c>
      <c r="K2682" s="13" t="s">
        <v>63</v>
      </c>
      <c r="L2682" s="13" t="s">
        <v>63</v>
      </c>
      <c r="M2682" s="13">
        <v>2.8</v>
      </c>
      <c r="N2682" s="13">
        <v>5.8</v>
      </c>
      <c r="O2682" s="13">
        <v>200</v>
      </c>
      <c r="P2682" s="13" t="s">
        <v>63</v>
      </c>
      <c r="Q2682" s="13" t="s">
        <v>63</v>
      </c>
      <c r="R2682" s="13">
        <v>260</v>
      </c>
      <c r="S2682" s="13">
        <v>55.9</v>
      </c>
      <c r="T2682" s="13">
        <v>358.05</v>
      </c>
      <c r="U2682" s="13" t="s">
        <v>63</v>
      </c>
      <c r="V2682" s="13">
        <v>2.8</v>
      </c>
      <c r="W2682" s="13">
        <v>5.6</v>
      </c>
      <c r="X2682" s="7">
        <v>300</v>
      </c>
      <c r="Y2682" s="5">
        <v>1</v>
      </c>
    </row>
    <row r="2683" spans="1:25" ht="18.75">
      <c r="A2683" s="6">
        <v>46190</v>
      </c>
      <c r="B2683" s="6" t="s">
        <v>65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2.9</v>
      </c>
      <c r="I2683" s="13">
        <v>5.9</v>
      </c>
      <c r="J2683" s="13">
        <v>810</v>
      </c>
      <c r="K2683" s="13" t="s">
        <v>63</v>
      </c>
      <c r="L2683" s="13" t="s">
        <v>63</v>
      </c>
      <c r="M2683" s="13">
        <v>2.9</v>
      </c>
      <c r="N2683" s="13">
        <v>5.3</v>
      </c>
      <c r="O2683" s="13">
        <v>190</v>
      </c>
      <c r="P2683" s="13" t="s">
        <v>63</v>
      </c>
      <c r="Q2683" s="13" t="s">
        <v>63</v>
      </c>
      <c r="R2683" s="13">
        <v>240</v>
      </c>
      <c r="S2683" s="13">
        <v>50.4</v>
      </c>
      <c r="T2683" s="13">
        <v>376.65</v>
      </c>
      <c r="U2683" s="13" t="s">
        <v>63</v>
      </c>
      <c r="V2683" s="13">
        <v>2.8</v>
      </c>
      <c r="W2683" s="13">
        <v>5.6</v>
      </c>
      <c r="X2683" s="7">
        <v>300</v>
      </c>
      <c r="Y2683" s="5">
        <v>1</v>
      </c>
    </row>
    <row r="2684" spans="1:25" ht="18.75">
      <c r="A2684" s="6">
        <v>46190</v>
      </c>
      <c r="B2684" s="6" t="s">
        <v>65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2.8</v>
      </c>
      <c r="I2684" s="13">
        <v>5.9</v>
      </c>
      <c r="J2684" s="13">
        <v>790</v>
      </c>
      <c r="K2684" s="13" t="s">
        <v>63</v>
      </c>
      <c r="L2684" s="13" t="s">
        <v>63</v>
      </c>
      <c r="M2684" s="13">
        <v>2.8</v>
      </c>
      <c r="N2684" s="13">
        <v>5.4</v>
      </c>
      <c r="O2684" s="13">
        <v>190</v>
      </c>
      <c r="P2684" s="13" t="s">
        <v>63</v>
      </c>
      <c r="Q2684" s="13" t="s">
        <v>63</v>
      </c>
      <c r="R2684" s="13">
        <v>210</v>
      </c>
      <c r="S2684" s="13">
        <v>51.7</v>
      </c>
      <c r="T2684" s="13">
        <v>367.35</v>
      </c>
      <c r="U2684" s="13" t="s">
        <v>63</v>
      </c>
      <c r="V2684" s="13">
        <v>2.8</v>
      </c>
      <c r="W2684" s="13">
        <v>5.6</v>
      </c>
      <c r="X2684" s="7">
        <v>300</v>
      </c>
      <c r="Y2684" s="5">
        <v>1</v>
      </c>
    </row>
    <row r="2685" spans="1:25" ht="18.75">
      <c r="A2685" s="6">
        <v>46190</v>
      </c>
      <c r="B2685" s="6" t="s">
        <v>65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2.8</v>
      </c>
      <c r="I2685" s="13">
        <v>5.9</v>
      </c>
      <c r="J2685" s="13">
        <v>800</v>
      </c>
      <c r="K2685" s="13" t="s">
        <v>63</v>
      </c>
      <c r="L2685" s="13" t="s">
        <v>63</v>
      </c>
      <c r="M2685" s="13">
        <v>3.1</v>
      </c>
      <c r="N2685" s="13">
        <v>6.1</v>
      </c>
      <c r="O2685" s="13">
        <v>200</v>
      </c>
      <c r="P2685" s="13" t="s">
        <v>63</v>
      </c>
      <c r="Q2685" s="13" t="s">
        <v>63</v>
      </c>
      <c r="R2685" s="13">
        <v>260</v>
      </c>
      <c r="S2685" s="13">
        <v>53.8</v>
      </c>
      <c r="T2685" s="13">
        <v>372</v>
      </c>
      <c r="U2685" s="13" t="s">
        <v>63</v>
      </c>
      <c r="V2685" s="13">
        <v>2.8</v>
      </c>
      <c r="W2685" s="13">
        <v>5.6</v>
      </c>
      <c r="X2685" s="7">
        <v>300</v>
      </c>
      <c r="Y2685" s="5">
        <v>1</v>
      </c>
    </row>
    <row r="2686" spans="1:25" ht="18.75">
      <c r="A2686" s="6">
        <v>46190</v>
      </c>
      <c r="B2686" s="6" t="s">
        <v>65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2.7</v>
      </c>
      <c r="I2686" s="13">
        <v>5.7</v>
      </c>
      <c r="J2686" s="13">
        <v>810</v>
      </c>
      <c r="K2686" s="13" t="s">
        <v>63</v>
      </c>
      <c r="L2686" s="13" t="s">
        <v>63</v>
      </c>
      <c r="M2686" s="13">
        <v>2.8</v>
      </c>
      <c r="N2686" s="13">
        <v>5.7</v>
      </c>
      <c r="O2686" s="13">
        <v>190</v>
      </c>
      <c r="P2686" s="13" t="s">
        <v>63</v>
      </c>
      <c r="Q2686" s="13" t="s">
        <v>63</v>
      </c>
      <c r="R2686" s="13">
        <v>200</v>
      </c>
      <c r="S2686" s="13">
        <v>50.4</v>
      </c>
      <c r="T2686" s="13">
        <v>376.65</v>
      </c>
      <c r="U2686" s="13" t="s">
        <v>63</v>
      </c>
      <c r="V2686" s="13">
        <v>2.8</v>
      </c>
      <c r="W2686" s="13">
        <v>5.6</v>
      </c>
      <c r="X2686" s="7">
        <v>300</v>
      </c>
      <c r="Y2686" s="5">
        <v>1</v>
      </c>
    </row>
    <row r="2687" spans="1:25" ht="18.75">
      <c r="A2687" s="6">
        <v>46190</v>
      </c>
      <c r="B2687" s="6" t="s">
        <v>65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2.8</v>
      </c>
      <c r="I2687" s="13">
        <v>5.8</v>
      </c>
      <c r="J2687" s="13">
        <v>790</v>
      </c>
      <c r="K2687" s="13" t="s">
        <v>63</v>
      </c>
      <c r="L2687" s="13" t="s">
        <v>63</v>
      </c>
      <c r="M2687" s="13">
        <v>2.9</v>
      </c>
      <c r="N2687" s="13">
        <v>5.3</v>
      </c>
      <c r="O2687" s="13">
        <v>220</v>
      </c>
      <c r="P2687" s="13" t="s">
        <v>63</v>
      </c>
      <c r="Q2687" s="13" t="s">
        <v>63</v>
      </c>
      <c r="R2687" s="13">
        <v>190</v>
      </c>
      <c r="S2687" s="13">
        <v>59.9</v>
      </c>
      <c r="T2687" s="13">
        <v>367.35</v>
      </c>
      <c r="U2687" s="13" t="s">
        <v>63</v>
      </c>
      <c r="V2687" s="13">
        <v>2.8</v>
      </c>
      <c r="W2687" s="13">
        <v>5.6</v>
      </c>
      <c r="X2687" s="7">
        <v>300</v>
      </c>
      <c r="Y2687" s="5">
        <v>1</v>
      </c>
    </row>
    <row r="2688" spans="1:25" ht="18.75">
      <c r="A2688" s="6">
        <v>46190</v>
      </c>
      <c r="B2688" s="6" t="s">
        <v>65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2.8</v>
      </c>
      <c r="I2688" s="13">
        <v>5.9</v>
      </c>
      <c r="J2688" s="13">
        <v>820</v>
      </c>
      <c r="K2688" s="13" t="s">
        <v>63</v>
      </c>
      <c r="L2688" s="13" t="s">
        <v>63</v>
      </c>
      <c r="M2688" s="13">
        <v>2.9</v>
      </c>
      <c r="N2688" s="13">
        <v>5.5</v>
      </c>
      <c r="O2688" s="13">
        <v>220</v>
      </c>
      <c r="P2688" s="13" t="s">
        <v>63</v>
      </c>
      <c r="Q2688" s="13" t="s">
        <v>63</v>
      </c>
      <c r="R2688" s="13">
        <v>180</v>
      </c>
      <c r="S2688" s="13">
        <v>57.7</v>
      </c>
      <c r="T2688" s="13">
        <v>381.3</v>
      </c>
      <c r="U2688" s="13" t="s">
        <v>63</v>
      </c>
      <c r="V2688" s="13">
        <v>2.8</v>
      </c>
      <c r="W2688" s="13">
        <v>5.6</v>
      </c>
      <c r="X2688" s="7">
        <v>300</v>
      </c>
      <c r="Y2688" s="5">
        <v>1</v>
      </c>
    </row>
    <row r="2689" spans="1:25" ht="18.75">
      <c r="A2689" s="6">
        <v>46190</v>
      </c>
      <c r="B2689" s="6" t="s">
        <v>65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2.8</v>
      </c>
      <c r="I2689" s="13">
        <v>6</v>
      </c>
      <c r="J2689" s="13">
        <v>700</v>
      </c>
      <c r="K2689" s="13" t="s">
        <v>63</v>
      </c>
      <c r="L2689" s="13" t="s">
        <v>63</v>
      </c>
      <c r="M2689" s="13">
        <v>3.2</v>
      </c>
      <c r="N2689" s="13">
        <v>6.4</v>
      </c>
      <c r="O2689" s="13">
        <v>200</v>
      </c>
      <c r="P2689" s="13" t="s">
        <v>63</v>
      </c>
      <c r="Q2689" s="13" t="s">
        <v>63</v>
      </c>
      <c r="R2689" s="13">
        <v>190</v>
      </c>
      <c r="S2689" s="13">
        <v>61.4</v>
      </c>
      <c r="T2689" s="13">
        <v>325.5</v>
      </c>
      <c r="U2689" s="13" t="s">
        <v>63</v>
      </c>
      <c r="V2689" s="13">
        <v>2.8</v>
      </c>
      <c r="W2689" s="13">
        <v>5.6</v>
      </c>
      <c r="X2689" s="7">
        <v>300</v>
      </c>
      <c r="Y2689" s="5">
        <v>1</v>
      </c>
    </row>
    <row r="2690" spans="1:25" ht="18.75">
      <c r="A2690" s="6">
        <v>46190</v>
      </c>
      <c r="B2690" s="6" t="s">
        <v>65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2.8</v>
      </c>
      <c r="I2690" s="13">
        <v>5.9</v>
      </c>
      <c r="J2690" s="13">
        <v>730</v>
      </c>
      <c r="K2690" s="13" t="s">
        <v>63</v>
      </c>
      <c r="L2690" s="13" t="s">
        <v>63</v>
      </c>
      <c r="M2690" s="13">
        <v>3.1</v>
      </c>
      <c r="N2690" s="13">
        <v>6.4</v>
      </c>
      <c r="O2690" s="13">
        <v>200</v>
      </c>
      <c r="P2690" s="13" t="s">
        <v>63</v>
      </c>
      <c r="Q2690" s="13" t="s">
        <v>63</v>
      </c>
      <c r="R2690" s="13">
        <v>220</v>
      </c>
      <c r="S2690" s="13">
        <v>58.9</v>
      </c>
      <c r="T2690" s="13">
        <v>339.45</v>
      </c>
      <c r="U2690" s="13" t="s">
        <v>63</v>
      </c>
      <c r="V2690" s="13">
        <v>2.8</v>
      </c>
      <c r="W2690" s="13">
        <v>5.6</v>
      </c>
      <c r="X2690" s="7">
        <v>300</v>
      </c>
      <c r="Y2690" s="5">
        <v>1</v>
      </c>
    </row>
    <row r="2691" spans="1:25" ht="18.75">
      <c r="A2691" s="6">
        <v>46190</v>
      </c>
      <c r="B2691" s="6" t="s">
        <v>65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2.9</v>
      </c>
      <c r="I2691" s="13">
        <v>6</v>
      </c>
      <c r="J2691" s="13">
        <v>740</v>
      </c>
      <c r="K2691" s="13" t="s">
        <v>63</v>
      </c>
      <c r="L2691" s="13" t="s">
        <v>63</v>
      </c>
      <c r="M2691" s="13">
        <v>3.3</v>
      </c>
      <c r="N2691" s="13">
        <v>6.4</v>
      </c>
      <c r="O2691" s="13">
        <v>200</v>
      </c>
      <c r="P2691" s="13" t="s">
        <v>63</v>
      </c>
      <c r="Q2691" s="13" t="s">
        <v>63</v>
      </c>
      <c r="R2691" s="13">
        <v>210</v>
      </c>
      <c r="S2691" s="13">
        <v>58.1</v>
      </c>
      <c r="T2691" s="13">
        <v>344.1</v>
      </c>
      <c r="U2691" s="13" t="s">
        <v>63</v>
      </c>
      <c r="V2691" s="13">
        <v>2.8</v>
      </c>
      <c r="W2691" s="13">
        <v>5.6</v>
      </c>
      <c r="X2691" s="7">
        <v>300</v>
      </c>
      <c r="Y2691" s="5">
        <v>1</v>
      </c>
    </row>
    <row r="2692" spans="1:25" ht="18.75">
      <c r="A2692" s="6">
        <v>46190</v>
      </c>
      <c r="B2692" s="6" t="s">
        <v>65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2.2000000000000002</v>
      </c>
      <c r="I2692" s="13">
        <v>6.4</v>
      </c>
      <c r="J2692" s="13">
        <v>690</v>
      </c>
      <c r="K2692" s="13" t="s">
        <v>63</v>
      </c>
      <c r="L2692" s="13" t="s">
        <v>63</v>
      </c>
      <c r="M2692" s="13">
        <v>3.1</v>
      </c>
      <c r="N2692" s="13">
        <v>6.8</v>
      </c>
      <c r="O2692" s="13">
        <v>170</v>
      </c>
      <c r="P2692" s="13" t="s">
        <v>63</v>
      </c>
      <c r="Q2692" s="13" t="s">
        <v>63</v>
      </c>
      <c r="R2692" s="13">
        <v>170</v>
      </c>
      <c r="S2692" s="13">
        <v>53</v>
      </c>
      <c r="T2692" s="13">
        <v>320.85000000000002</v>
      </c>
      <c r="U2692" s="13" t="s">
        <v>63</v>
      </c>
      <c r="V2692" s="13">
        <v>2.5</v>
      </c>
      <c r="W2692" s="13">
        <v>5.7</v>
      </c>
      <c r="X2692" s="7">
        <v>300</v>
      </c>
      <c r="Y2692" s="5">
        <v>1</v>
      </c>
    </row>
    <row r="2693" spans="1:25" ht="18.75">
      <c r="A2693" s="6">
        <v>46190</v>
      </c>
      <c r="B2693" s="6" t="s">
        <v>65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6.3</v>
      </c>
      <c r="J2693" s="13">
        <v>700</v>
      </c>
      <c r="K2693" s="13" t="s">
        <v>63</v>
      </c>
      <c r="L2693" s="13" t="s">
        <v>63</v>
      </c>
      <c r="M2693" s="13">
        <v>2.6</v>
      </c>
      <c r="N2693" s="13">
        <v>7</v>
      </c>
      <c r="O2693" s="13">
        <v>200</v>
      </c>
      <c r="P2693" s="13" t="s">
        <v>63</v>
      </c>
      <c r="Q2693" s="13" t="s">
        <v>63</v>
      </c>
      <c r="R2693" s="13">
        <v>140</v>
      </c>
      <c r="S2693" s="13">
        <v>61.4</v>
      </c>
      <c r="T2693" s="13">
        <v>325.5</v>
      </c>
      <c r="U2693" s="13" t="s">
        <v>63</v>
      </c>
      <c r="V2693" s="13">
        <v>2.5</v>
      </c>
      <c r="W2693" s="13">
        <v>5.7</v>
      </c>
      <c r="X2693" s="7">
        <v>300</v>
      </c>
      <c r="Y2693" s="5">
        <v>1</v>
      </c>
    </row>
    <row r="2694" spans="1:25" ht="18.75">
      <c r="A2694" s="6">
        <v>46190</v>
      </c>
      <c r="B2694" s="6" t="s">
        <v>65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2.4</v>
      </c>
      <c r="I2694" s="13">
        <v>6.4</v>
      </c>
      <c r="J2694" s="13">
        <v>600</v>
      </c>
      <c r="K2694" s="13" t="s">
        <v>63</v>
      </c>
      <c r="L2694" s="13" t="s">
        <v>63</v>
      </c>
      <c r="M2694" s="13">
        <v>3</v>
      </c>
      <c r="N2694" s="13">
        <v>6.6</v>
      </c>
      <c r="O2694" s="13">
        <v>150</v>
      </c>
      <c r="P2694" s="13" t="s">
        <v>63</v>
      </c>
      <c r="Q2694" s="13" t="s">
        <v>63</v>
      </c>
      <c r="R2694" s="13">
        <v>180</v>
      </c>
      <c r="S2694" s="13">
        <v>53.8</v>
      </c>
      <c r="T2694" s="13">
        <v>279</v>
      </c>
      <c r="U2694" s="13" t="s">
        <v>63</v>
      </c>
      <c r="V2694" s="13">
        <v>2.5</v>
      </c>
      <c r="W2694" s="13">
        <v>5.7</v>
      </c>
      <c r="X2694" s="7">
        <v>300</v>
      </c>
      <c r="Y2694" s="5">
        <v>1</v>
      </c>
    </row>
    <row r="2695" spans="1:25" ht="18.75">
      <c r="A2695" s="6">
        <v>46190</v>
      </c>
      <c r="B2695" s="6" t="s">
        <v>65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1.9</v>
      </c>
      <c r="I2695" s="13">
        <v>6.5</v>
      </c>
      <c r="J2695" s="13">
        <v>640</v>
      </c>
      <c r="K2695" s="13" t="s">
        <v>63</v>
      </c>
      <c r="L2695" s="13" t="s">
        <v>63</v>
      </c>
      <c r="M2695" s="13">
        <v>2.4</v>
      </c>
      <c r="N2695" s="13">
        <v>6.7</v>
      </c>
      <c r="O2695" s="13">
        <v>180</v>
      </c>
      <c r="P2695" s="13" t="s">
        <v>63</v>
      </c>
      <c r="Q2695" s="13" t="s">
        <v>63</v>
      </c>
      <c r="R2695" s="13">
        <v>150</v>
      </c>
      <c r="S2695" s="13">
        <v>60.5</v>
      </c>
      <c r="T2695" s="13">
        <v>297.60000000000002</v>
      </c>
      <c r="U2695" s="13" t="s">
        <v>63</v>
      </c>
      <c r="V2695" s="13">
        <v>2.5</v>
      </c>
      <c r="W2695" s="13">
        <v>5.7</v>
      </c>
      <c r="X2695" s="7">
        <v>300</v>
      </c>
      <c r="Y2695" s="5">
        <v>1</v>
      </c>
    </row>
    <row r="2696" spans="1:25" ht="18.75">
      <c r="A2696" s="6">
        <v>46190</v>
      </c>
      <c r="B2696" s="6" t="s">
        <v>65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1.6</v>
      </c>
      <c r="I2696" s="13">
        <v>7</v>
      </c>
      <c r="J2696" s="13">
        <v>650</v>
      </c>
      <c r="K2696" s="13" t="s">
        <v>63</v>
      </c>
      <c r="L2696" s="13" t="s">
        <v>63</v>
      </c>
      <c r="M2696" s="13">
        <v>2.1</v>
      </c>
      <c r="N2696" s="13">
        <v>6.7</v>
      </c>
      <c r="O2696" s="13">
        <v>180</v>
      </c>
      <c r="P2696" s="13" t="s">
        <v>63</v>
      </c>
      <c r="Q2696" s="13" t="s">
        <v>63</v>
      </c>
      <c r="R2696" s="13">
        <v>130</v>
      </c>
      <c r="S2696" s="13">
        <v>62.4</v>
      </c>
      <c r="T2696" s="13">
        <v>288.51</v>
      </c>
      <c r="U2696" s="13" t="s">
        <v>63</v>
      </c>
      <c r="V2696" s="13">
        <v>2.5</v>
      </c>
      <c r="W2696" s="13">
        <v>5.7</v>
      </c>
      <c r="X2696" s="7">
        <v>300</v>
      </c>
      <c r="Y2696" s="5">
        <v>1</v>
      </c>
    </row>
    <row r="2697" spans="1:25" ht="18.75">
      <c r="A2697" s="6">
        <v>46190</v>
      </c>
      <c r="B2697" s="6" t="s">
        <v>65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1.5</v>
      </c>
      <c r="I2697" s="13">
        <v>7</v>
      </c>
      <c r="J2697" s="13">
        <v>680</v>
      </c>
      <c r="K2697" s="13" t="s">
        <v>63</v>
      </c>
      <c r="L2697" s="13" t="s">
        <v>63</v>
      </c>
      <c r="M2697" s="13">
        <v>2</v>
      </c>
      <c r="N2697" s="13">
        <v>6.5</v>
      </c>
      <c r="O2697" s="13">
        <v>160</v>
      </c>
      <c r="P2697" s="13" t="s">
        <v>63</v>
      </c>
      <c r="Q2697" s="13" t="s">
        <v>63</v>
      </c>
      <c r="R2697" s="13">
        <v>130</v>
      </c>
      <c r="S2697" s="13">
        <v>50.6</v>
      </c>
      <c r="T2697" s="13">
        <v>316.2</v>
      </c>
      <c r="U2697" s="13" t="s">
        <v>63</v>
      </c>
      <c r="V2697" s="13">
        <v>2.5</v>
      </c>
      <c r="W2697" s="13">
        <v>5.7</v>
      </c>
      <c r="X2697" s="7">
        <v>300</v>
      </c>
      <c r="Y2697" s="5">
        <v>1</v>
      </c>
    </row>
    <row r="2698" spans="1:25" ht="18.75">
      <c r="A2698" s="6">
        <v>46190</v>
      </c>
      <c r="B2698" s="6" t="s">
        <v>65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1.6</v>
      </c>
      <c r="I2698" s="13">
        <v>7</v>
      </c>
      <c r="J2698" s="13">
        <v>620</v>
      </c>
      <c r="K2698" s="13" t="s">
        <v>63</v>
      </c>
      <c r="L2698" s="13" t="s">
        <v>63</v>
      </c>
      <c r="M2698" s="13">
        <v>2</v>
      </c>
      <c r="N2698" s="13">
        <v>6.5</v>
      </c>
      <c r="O2698" s="13">
        <v>170</v>
      </c>
      <c r="P2698" s="13" t="s">
        <v>63</v>
      </c>
      <c r="Q2698" s="13" t="s">
        <v>63</v>
      </c>
      <c r="R2698" s="13">
        <v>140</v>
      </c>
      <c r="S2698" s="13">
        <v>59</v>
      </c>
      <c r="T2698" s="13">
        <v>288.3</v>
      </c>
      <c r="U2698" s="13" t="s">
        <v>63</v>
      </c>
      <c r="V2698" s="13">
        <v>2.5</v>
      </c>
      <c r="W2698" s="13">
        <v>5.7</v>
      </c>
      <c r="X2698" s="7">
        <v>300</v>
      </c>
      <c r="Y2698" s="5">
        <v>1</v>
      </c>
    </row>
    <row r="2699" spans="1:25" ht="18.75">
      <c r="A2699" s="6">
        <v>46190</v>
      </c>
      <c r="B2699" s="6" t="s">
        <v>65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1.5</v>
      </c>
      <c r="I2699" s="13">
        <v>6.9</v>
      </c>
      <c r="J2699" s="13">
        <v>630</v>
      </c>
      <c r="K2699" s="13" t="s">
        <v>63</v>
      </c>
      <c r="L2699" s="13" t="s">
        <v>63</v>
      </c>
      <c r="M2699" s="13">
        <v>2.1</v>
      </c>
      <c r="N2699" s="13">
        <v>6.4</v>
      </c>
      <c r="O2699" s="13">
        <v>180</v>
      </c>
      <c r="P2699" s="13" t="s">
        <v>63</v>
      </c>
      <c r="Q2699" s="13" t="s">
        <v>63</v>
      </c>
      <c r="R2699" s="13">
        <v>140</v>
      </c>
      <c r="S2699" s="13">
        <v>61.4</v>
      </c>
      <c r="T2699" s="13">
        <v>292.95</v>
      </c>
      <c r="U2699" s="13" t="s">
        <v>63</v>
      </c>
      <c r="V2699" s="13">
        <v>2.5</v>
      </c>
      <c r="W2699" s="13">
        <v>5.7</v>
      </c>
      <c r="X2699" s="7">
        <v>300</v>
      </c>
      <c r="Y2699" s="5">
        <v>1</v>
      </c>
    </row>
    <row r="2700" spans="1:25" ht="18.75">
      <c r="A2700" s="6">
        <v>46190</v>
      </c>
      <c r="B2700" s="6" t="s">
        <v>65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1.5</v>
      </c>
      <c r="I2700" s="13">
        <v>6.9</v>
      </c>
      <c r="J2700" s="13">
        <v>680</v>
      </c>
      <c r="K2700" s="13" t="s">
        <v>63</v>
      </c>
      <c r="L2700" s="13" t="s">
        <v>63</v>
      </c>
      <c r="M2700" s="13">
        <v>2</v>
      </c>
      <c r="N2700" s="13">
        <v>6.2</v>
      </c>
      <c r="O2700" s="13">
        <v>190</v>
      </c>
      <c r="P2700" s="13" t="s">
        <v>63</v>
      </c>
      <c r="Q2700" s="13" t="s">
        <v>63</v>
      </c>
      <c r="R2700" s="13">
        <v>130</v>
      </c>
      <c r="S2700" s="13">
        <v>60.1</v>
      </c>
      <c r="T2700" s="13">
        <v>316.2</v>
      </c>
      <c r="U2700" s="13" t="s">
        <v>63</v>
      </c>
      <c r="V2700" s="13">
        <v>2.5</v>
      </c>
      <c r="W2700" s="13">
        <v>5.7</v>
      </c>
      <c r="X2700" s="7">
        <v>300</v>
      </c>
      <c r="Y2700" s="5">
        <v>1</v>
      </c>
    </row>
    <row r="2701" spans="1:25" ht="18.75">
      <c r="A2701" s="6">
        <v>46190</v>
      </c>
      <c r="B2701" s="6" t="s">
        <v>65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2</v>
      </c>
      <c r="I2701" s="13">
        <v>6.3</v>
      </c>
      <c r="J2701" s="13">
        <v>680</v>
      </c>
      <c r="K2701" s="13" t="s">
        <v>63</v>
      </c>
      <c r="L2701" s="13" t="s">
        <v>63</v>
      </c>
      <c r="M2701" s="13">
        <v>2.5</v>
      </c>
      <c r="N2701" s="13">
        <v>6.4</v>
      </c>
      <c r="O2701" s="13">
        <v>180</v>
      </c>
      <c r="P2701" s="13" t="s">
        <v>63</v>
      </c>
      <c r="Q2701" s="13" t="s">
        <v>63</v>
      </c>
      <c r="R2701" s="13">
        <v>230</v>
      </c>
      <c r="S2701" s="13">
        <v>56.9</v>
      </c>
      <c r="T2701" s="13">
        <v>316.2</v>
      </c>
      <c r="U2701" s="13" t="s">
        <v>63</v>
      </c>
      <c r="V2701" s="13">
        <v>2.5</v>
      </c>
      <c r="W2701" s="13">
        <v>5.7</v>
      </c>
      <c r="X2701" s="7">
        <v>300</v>
      </c>
      <c r="Y2701" s="5">
        <v>1</v>
      </c>
    </row>
    <row r="2702" spans="1:25" ht="18.75">
      <c r="A2702" s="6">
        <v>46190</v>
      </c>
      <c r="B2702" s="6" t="s">
        <v>65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2.1</v>
      </c>
      <c r="I2702" s="13">
        <v>6.2</v>
      </c>
      <c r="J2702" s="13">
        <v>660</v>
      </c>
      <c r="K2702" s="13" t="s">
        <v>63</v>
      </c>
      <c r="L2702" s="13" t="s">
        <v>63</v>
      </c>
      <c r="M2702" s="13">
        <v>2.5</v>
      </c>
      <c r="N2702" s="13">
        <v>6.3</v>
      </c>
      <c r="O2702" s="13">
        <v>180</v>
      </c>
      <c r="P2702" s="13" t="s">
        <v>63</v>
      </c>
      <c r="Q2702" s="13" t="s">
        <v>63</v>
      </c>
      <c r="R2702" s="13">
        <v>190</v>
      </c>
      <c r="S2702" s="13">
        <v>58.6</v>
      </c>
      <c r="T2702" s="13">
        <v>306.89999999999998</v>
      </c>
      <c r="U2702" s="13" t="s">
        <v>63</v>
      </c>
      <c r="V2702" s="13">
        <v>2.5</v>
      </c>
      <c r="W2702" s="13">
        <v>5.7</v>
      </c>
      <c r="X2702" s="7">
        <v>300</v>
      </c>
      <c r="Y2702" s="5">
        <v>1</v>
      </c>
    </row>
    <row r="2703" spans="1:25" ht="18.75">
      <c r="A2703" s="6">
        <v>46190</v>
      </c>
      <c r="B2703" s="6" t="s">
        <v>65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1.9</v>
      </c>
      <c r="I2703" s="13">
        <v>6.4</v>
      </c>
      <c r="J2703" s="13">
        <v>660</v>
      </c>
      <c r="K2703" s="13" t="s">
        <v>63</v>
      </c>
      <c r="L2703" s="13" t="s">
        <v>63</v>
      </c>
      <c r="M2703" s="13">
        <v>2.5</v>
      </c>
      <c r="N2703" s="13">
        <v>6.3</v>
      </c>
      <c r="O2703" s="13">
        <v>180</v>
      </c>
      <c r="P2703" s="13" t="s">
        <v>63</v>
      </c>
      <c r="Q2703" s="13" t="s">
        <v>63</v>
      </c>
      <c r="R2703" s="13">
        <v>240</v>
      </c>
      <c r="S2703" s="13">
        <v>58.6</v>
      </c>
      <c r="T2703" s="13">
        <v>306.89999999999998</v>
      </c>
      <c r="U2703" s="13" t="s">
        <v>63</v>
      </c>
      <c r="V2703" s="13">
        <v>2.5</v>
      </c>
      <c r="W2703" s="13">
        <v>5.7</v>
      </c>
      <c r="X2703" s="7">
        <v>300</v>
      </c>
      <c r="Y2703" s="5">
        <v>1</v>
      </c>
    </row>
    <row r="2704" spans="1:25" ht="18.75">
      <c r="A2704" s="6">
        <v>46190</v>
      </c>
      <c r="B2704" s="6" t="s">
        <v>65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2.2000000000000002</v>
      </c>
      <c r="I2704" s="13">
        <v>6.3</v>
      </c>
      <c r="J2704" s="13">
        <v>780</v>
      </c>
      <c r="K2704" s="13" t="s">
        <v>63</v>
      </c>
      <c r="L2704" s="13" t="s">
        <v>63</v>
      </c>
      <c r="M2704" s="13">
        <v>2.5</v>
      </c>
      <c r="N2704" s="13">
        <v>6.4</v>
      </c>
      <c r="O2704" s="13">
        <v>200</v>
      </c>
      <c r="P2704" s="13" t="s">
        <v>63</v>
      </c>
      <c r="Q2704" s="13" t="s">
        <v>63</v>
      </c>
      <c r="R2704" s="13">
        <v>220</v>
      </c>
      <c r="S2704" s="13">
        <v>55.1</v>
      </c>
      <c r="T2704" s="13">
        <v>362.7</v>
      </c>
      <c r="U2704" s="13" t="s">
        <v>63</v>
      </c>
      <c r="V2704" s="13">
        <v>2.5</v>
      </c>
      <c r="W2704" s="13">
        <v>5.7</v>
      </c>
      <c r="X2704" s="7">
        <v>300</v>
      </c>
      <c r="Y2704" s="5">
        <v>1</v>
      </c>
    </row>
    <row r="2705" spans="1:25" ht="18.75">
      <c r="A2705" s="6">
        <v>46190</v>
      </c>
      <c r="B2705" s="6" t="s">
        <v>65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2.2000000000000002</v>
      </c>
      <c r="I2705" s="13">
        <v>6.4</v>
      </c>
      <c r="J2705" s="13">
        <v>800</v>
      </c>
      <c r="K2705" s="13" t="s">
        <v>63</v>
      </c>
      <c r="L2705" s="13" t="s">
        <v>63</v>
      </c>
      <c r="M2705" s="13">
        <v>2.5</v>
      </c>
      <c r="N2705" s="13">
        <v>6.2</v>
      </c>
      <c r="O2705" s="13">
        <v>190</v>
      </c>
      <c r="P2705" s="13" t="s">
        <v>63</v>
      </c>
      <c r="Q2705" s="13" t="s">
        <v>63</v>
      </c>
      <c r="R2705" s="13">
        <v>220</v>
      </c>
      <c r="S2705" s="13">
        <v>51.1</v>
      </c>
      <c r="T2705" s="13">
        <v>372</v>
      </c>
      <c r="U2705" s="13" t="s">
        <v>63</v>
      </c>
      <c r="V2705" s="13">
        <v>2.5</v>
      </c>
      <c r="W2705" s="13">
        <v>5.7</v>
      </c>
      <c r="X2705" s="7">
        <v>300</v>
      </c>
      <c r="Y2705" s="5">
        <v>1</v>
      </c>
    </row>
    <row r="2706" spans="1:25" ht="18.75">
      <c r="A2706" s="6">
        <v>46190</v>
      </c>
      <c r="B2706" s="6" t="s">
        <v>65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2.4</v>
      </c>
      <c r="I2706" s="13">
        <v>6.4</v>
      </c>
      <c r="J2706" s="13">
        <v>770</v>
      </c>
      <c r="K2706" s="13" t="s">
        <v>63</v>
      </c>
      <c r="L2706" s="13" t="s">
        <v>63</v>
      </c>
      <c r="M2706" s="13">
        <v>2.5</v>
      </c>
      <c r="N2706" s="13">
        <v>6.4</v>
      </c>
      <c r="O2706" s="13">
        <v>200</v>
      </c>
      <c r="P2706" s="13" t="s">
        <v>63</v>
      </c>
      <c r="Q2706" s="13" t="s">
        <v>63</v>
      </c>
      <c r="R2706" s="13">
        <v>200</v>
      </c>
      <c r="S2706" s="13">
        <v>55.9</v>
      </c>
      <c r="T2706" s="13">
        <v>358.05</v>
      </c>
      <c r="U2706" s="13" t="s">
        <v>63</v>
      </c>
      <c r="V2706" s="13">
        <v>2.5</v>
      </c>
      <c r="W2706" s="13">
        <v>5.7</v>
      </c>
      <c r="X2706" s="7">
        <v>300</v>
      </c>
      <c r="Y2706" s="5">
        <v>1</v>
      </c>
    </row>
    <row r="2707" spans="1:25" ht="18.75">
      <c r="A2707" s="6">
        <v>46190</v>
      </c>
      <c r="B2707" s="6" t="s">
        <v>65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6.2</v>
      </c>
      <c r="J2707" s="13">
        <v>780</v>
      </c>
      <c r="K2707" s="13" t="s">
        <v>63</v>
      </c>
      <c r="L2707" s="13" t="s">
        <v>63</v>
      </c>
      <c r="M2707" s="13">
        <v>2.4</v>
      </c>
      <c r="N2707" s="13">
        <v>6.1</v>
      </c>
      <c r="O2707" s="13">
        <v>220</v>
      </c>
      <c r="P2707" s="13" t="s">
        <v>63</v>
      </c>
      <c r="Q2707" s="13" t="s">
        <v>63</v>
      </c>
      <c r="R2707" s="13">
        <v>230</v>
      </c>
      <c r="S2707" s="13">
        <v>60.7</v>
      </c>
      <c r="T2707" s="13">
        <v>362.7</v>
      </c>
      <c r="U2707" s="13" t="s">
        <v>63</v>
      </c>
      <c r="V2707" s="13">
        <v>2.5</v>
      </c>
      <c r="W2707" s="13">
        <v>5.7</v>
      </c>
      <c r="X2707" s="7">
        <v>300</v>
      </c>
      <c r="Y2707" s="5">
        <v>1</v>
      </c>
    </row>
    <row r="2708" spans="1:25" ht="18.75">
      <c r="A2708" s="6">
        <v>46190</v>
      </c>
      <c r="B2708" s="6" t="s">
        <v>65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2.4</v>
      </c>
      <c r="I2708" s="13">
        <v>6.1</v>
      </c>
      <c r="J2708" s="13">
        <v>820</v>
      </c>
      <c r="K2708" s="13" t="s">
        <v>63</v>
      </c>
      <c r="L2708" s="13" t="s">
        <v>63</v>
      </c>
      <c r="M2708" s="13">
        <v>2.7</v>
      </c>
      <c r="N2708" s="13">
        <v>6.2</v>
      </c>
      <c r="O2708" s="13">
        <v>200</v>
      </c>
      <c r="P2708" s="13" t="s">
        <v>63</v>
      </c>
      <c r="Q2708" s="13" t="s">
        <v>63</v>
      </c>
      <c r="R2708" s="13">
        <v>250</v>
      </c>
      <c r="S2708" s="13">
        <v>52.5</v>
      </c>
      <c r="T2708" s="13">
        <v>381.3</v>
      </c>
      <c r="U2708" s="13" t="s">
        <v>63</v>
      </c>
      <c r="V2708" s="13">
        <v>2.5</v>
      </c>
      <c r="W2708" s="13">
        <v>5.7</v>
      </c>
      <c r="X2708" s="7">
        <v>300</v>
      </c>
      <c r="Y2708" s="5">
        <v>1</v>
      </c>
    </row>
    <row r="2709" spans="1:25" ht="18.75">
      <c r="A2709" s="6">
        <v>46190</v>
      </c>
      <c r="B2709" s="6" t="s">
        <v>65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6.1</v>
      </c>
      <c r="J2709" s="13">
        <v>830</v>
      </c>
      <c r="K2709" s="13" t="s">
        <v>63</v>
      </c>
      <c r="L2709" s="13" t="s">
        <v>63</v>
      </c>
      <c r="M2709" s="13">
        <v>2.7</v>
      </c>
      <c r="N2709" s="13">
        <v>6.2</v>
      </c>
      <c r="O2709" s="13">
        <v>220</v>
      </c>
      <c r="P2709" s="13" t="s">
        <v>63</v>
      </c>
      <c r="Q2709" s="13" t="s">
        <v>63</v>
      </c>
      <c r="R2709" s="13">
        <v>200</v>
      </c>
      <c r="S2709" s="13">
        <v>57</v>
      </c>
      <c r="T2709" s="13">
        <v>385.95</v>
      </c>
      <c r="U2709" s="13" t="s">
        <v>63</v>
      </c>
      <c r="V2709" s="13">
        <v>2.5</v>
      </c>
      <c r="W2709" s="13">
        <v>5.7</v>
      </c>
      <c r="X2709" s="7">
        <v>300</v>
      </c>
      <c r="Y2709" s="5">
        <v>1</v>
      </c>
    </row>
    <row r="2710" spans="1:25" ht="18.75">
      <c r="A2710" s="6">
        <v>46190</v>
      </c>
      <c r="B2710" s="6" t="s">
        <v>65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2.5</v>
      </c>
      <c r="I2710" s="13">
        <v>6.2</v>
      </c>
      <c r="J2710" s="13">
        <v>800</v>
      </c>
      <c r="K2710" s="13" t="s">
        <v>63</v>
      </c>
      <c r="L2710" s="13" t="s">
        <v>63</v>
      </c>
      <c r="M2710" s="13">
        <v>2.9</v>
      </c>
      <c r="N2710" s="13">
        <v>6.4</v>
      </c>
      <c r="O2710" s="13">
        <v>220</v>
      </c>
      <c r="P2710" s="13" t="s">
        <v>63</v>
      </c>
      <c r="Q2710" s="13" t="s">
        <v>63</v>
      </c>
      <c r="R2710" s="13">
        <v>200</v>
      </c>
      <c r="S2710" s="13">
        <v>59.1</v>
      </c>
      <c r="T2710" s="13">
        <v>372</v>
      </c>
      <c r="U2710" s="13" t="s">
        <v>63</v>
      </c>
      <c r="V2710" s="13">
        <v>2.5</v>
      </c>
      <c r="W2710" s="13">
        <v>5.7</v>
      </c>
      <c r="X2710" s="7">
        <v>300</v>
      </c>
      <c r="Y2710" s="5">
        <v>1</v>
      </c>
    </row>
    <row r="2711" spans="1:25" ht="18.75">
      <c r="A2711" s="6">
        <v>46190</v>
      </c>
      <c r="B2711" s="6" t="s">
        <v>65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6.3</v>
      </c>
      <c r="J2711" s="13">
        <v>820</v>
      </c>
      <c r="K2711" s="13" t="s">
        <v>63</v>
      </c>
      <c r="L2711" s="13" t="s">
        <v>63</v>
      </c>
      <c r="M2711" s="13">
        <v>1.7</v>
      </c>
      <c r="N2711" s="13">
        <v>6.5</v>
      </c>
      <c r="O2711" s="13">
        <v>220</v>
      </c>
      <c r="P2711" s="13" t="s">
        <v>63</v>
      </c>
      <c r="Q2711" s="13" t="s">
        <v>63</v>
      </c>
      <c r="R2711" s="13">
        <v>160</v>
      </c>
      <c r="S2711" s="13">
        <v>57.7</v>
      </c>
      <c r="T2711" s="13">
        <v>381.3</v>
      </c>
      <c r="U2711" s="13" t="s">
        <v>63</v>
      </c>
      <c r="V2711" s="13">
        <v>2.5</v>
      </c>
      <c r="W2711" s="13">
        <v>5.7</v>
      </c>
      <c r="X2711" s="7">
        <v>300</v>
      </c>
      <c r="Y2711" s="5">
        <v>1</v>
      </c>
    </row>
    <row r="2712" spans="1:25" ht="18.75">
      <c r="A2712" s="6">
        <v>46190</v>
      </c>
      <c r="B2712" s="6" t="s">
        <v>65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2.4</v>
      </c>
      <c r="I2712" s="13">
        <v>6.1</v>
      </c>
      <c r="J2712" s="13">
        <v>790</v>
      </c>
      <c r="K2712" s="13" t="s">
        <v>63</v>
      </c>
      <c r="L2712" s="13" t="s">
        <v>63</v>
      </c>
      <c r="M2712" s="13">
        <v>2.7</v>
      </c>
      <c r="N2712" s="13">
        <v>6.4</v>
      </c>
      <c r="O2712" s="13">
        <v>220</v>
      </c>
      <c r="P2712" s="13" t="s">
        <v>63</v>
      </c>
      <c r="Q2712" s="13" t="s">
        <v>63</v>
      </c>
      <c r="R2712" s="13">
        <v>200</v>
      </c>
      <c r="S2712" s="13">
        <v>59.9</v>
      </c>
      <c r="T2712" s="13">
        <v>367.35</v>
      </c>
      <c r="U2712" s="13" t="s">
        <v>63</v>
      </c>
      <c r="V2712" s="13">
        <v>2.5</v>
      </c>
      <c r="W2712" s="13">
        <v>5.7</v>
      </c>
      <c r="X2712" s="7">
        <v>300</v>
      </c>
      <c r="Y2712" s="5">
        <v>1</v>
      </c>
    </row>
    <row r="2713" spans="1:25" ht="18.75">
      <c r="A2713" s="6">
        <v>46190</v>
      </c>
      <c r="B2713" s="6" t="s">
        <v>65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6.2</v>
      </c>
      <c r="J2713" s="13">
        <v>620</v>
      </c>
      <c r="K2713" s="13" t="s">
        <v>63</v>
      </c>
      <c r="L2713" s="13" t="s">
        <v>63</v>
      </c>
      <c r="M2713" s="13">
        <v>3</v>
      </c>
      <c r="N2713" s="13">
        <v>5.6</v>
      </c>
      <c r="O2713" s="13">
        <v>170</v>
      </c>
      <c r="P2713" s="13" t="s">
        <v>63</v>
      </c>
      <c r="Q2713" s="13" t="s">
        <v>63</v>
      </c>
      <c r="R2713" s="13">
        <v>180</v>
      </c>
      <c r="S2713" s="13">
        <v>59</v>
      </c>
      <c r="T2713" s="13">
        <v>288.3</v>
      </c>
      <c r="U2713" s="13" t="s">
        <v>63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46190</v>
      </c>
      <c r="B2714" s="6" t="s">
        <v>65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6.2</v>
      </c>
      <c r="J2714" s="13">
        <v>620</v>
      </c>
      <c r="K2714" s="13" t="s">
        <v>63</v>
      </c>
      <c r="L2714" s="13" t="s">
        <v>63</v>
      </c>
      <c r="M2714" s="13">
        <v>3</v>
      </c>
      <c r="N2714" s="13">
        <v>5.7</v>
      </c>
      <c r="O2714" s="13">
        <v>160</v>
      </c>
      <c r="P2714" s="13" t="s">
        <v>63</v>
      </c>
      <c r="Q2714" s="13" t="s">
        <v>63</v>
      </c>
      <c r="R2714" s="13">
        <v>170</v>
      </c>
      <c r="S2714" s="13">
        <v>55.5</v>
      </c>
      <c r="T2714" s="13">
        <v>288.3</v>
      </c>
      <c r="U2714" s="13" t="s">
        <v>63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46190</v>
      </c>
      <c r="B2715" s="6" t="s">
        <v>65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2.5</v>
      </c>
      <c r="I2715" s="13">
        <v>6.3</v>
      </c>
      <c r="J2715" s="13">
        <v>600</v>
      </c>
      <c r="K2715" s="13" t="s">
        <v>63</v>
      </c>
      <c r="L2715" s="13" t="s">
        <v>63</v>
      </c>
      <c r="M2715" s="13">
        <v>2.9</v>
      </c>
      <c r="N2715" s="13">
        <v>5.6</v>
      </c>
      <c r="O2715" s="13">
        <v>160</v>
      </c>
      <c r="P2715" s="13" t="s">
        <v>63</v>
      </c>
      <c r="Q2715" s="13" t="s">
        <v>63</v>
      </c>
      <c r="R2715" s="13">
        <v>170</v>
      </c>
      <c r="S2715" s="13">
        <v>57.4</v>
      </c>
      <c r="T2715" s="13">
        <v>279</v>
      </c>
      <c r="U2715" s="13" t="s">
        <v>63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46190</v>
      </c>
      <c r="B2716" s="6" t="s">
        <v>65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2.5</v>
      </c>
      <c r="I2716" s="13">
        <v>6.2</v>
      </c>
      <c r="J2716" s="13">
        <v>680</v>
      </c>
      <c r="K2716" s="13" t="s">
        <v>63</v>
      </c>
      <c r="L2716" s="13" t="s">
        <v>63</v>
      </c>
      <c r="M2716" s="13">
        <v>3</v>
      </c>
      <c r="N2716" s="13">
        <v>5.7</v>
      </c>
      <c r="O2716" s="13">
        <v>170</v>
      </c>
      <c r="P2716" s="13" t="s">
        <v>63</v>
      </c>
      <c r="Q2716" s="13"/>
      <c r="R2716" s="13">
        <v>180</v>
      </c>
      <c r="S2716" s="13">
        <v>53.8</v>
      </c>
      <c r="T2716" s="13">
        <v>316.2</v>
      </c>
      <c r="U2716" s="13" t="s">
        <v>63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46190</v>
      </c>
      <c r="B2717" s="6" t="s">
        <v>65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6.2</v>
      </c>
      <c r="J2717" s="13">
        <v>620</v>
      </c>
      <c r="K2717" s="13" t="s">
        <v>63</v>
      </c>
      <c r="L2717" s="13" t="s">
        <v>63</v>
      </c>
      <c r="M2717" s="13">
        <v>2.9</v>
      </c>
      <c r="N2717" s="13">
        <v>5.8</v>
      </c>
      <c r="O2717" s="13">
        <v>150</v>
      </c>
      <c r="P2717" s="13" t="s">
        <v>63</v>
      </c>
      <c r="Q2717" s="13"/>
      <c r="R2717" s="13">
        <v>180</v>
      </c>
      <c r="S2717" s="13">
        <v>52</v>
      </c>
      <c r="T2717" s="13">
        <v>288.3</v>
      </c>
      <c r="U2717" s="13" t="s">
        <v>63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46190</v>
      </c>
      <c r="B2718" s="6" t="s">
        <v>65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2.6</v>
      </c>
      <c r="I2718" s="13">
        <v>6.2</v>
      </c>
      <c r="J2718" s="13">
        <v>610</v>
      </c>
      <c r="K2718" s="13" t="s">
        <v>63</v>
      </c>
      <c r="L2718" s="13" t="s">
        <v>63</v>
      </c>
      <c r="M2718" s="13">
        <v>2.9</v>
      </c>
      <c r="N2718" s="13">
        <v>5.7</v>
      </c>
      <c r="O2718" s="13">
        <v>160</v>
      </c>
      <c r="P2718" s="13" t="s">
        <v>63</v>
      </c>
      <c r="Q2718" s="13"/>
      <c r="R2718" s="13">
        <v>170</v>
      </c>
      <c r="S2718" s="13">
        <v>56.4</v>
      </c>
      <c r="T2718" s="13">
        <v>283.64999999999998</v>
      </c>
      <c r="U2718" s="13" t="s">
        <v>63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46190</v>
      </c>
      <c r="B2719" s="6" t="s">
        <v>65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6.3</v>
      </c>
      <c r="J2719" s="13">
        <v>620</v>
      </c>
      <c r="K2719" s="13" t="s">
        <v>63</v>
      </c>
      <c r="L2719" s="13" t="s">
        <v>63</v>
      </c>
      <c r="M2719" s="13">
        <v>2.7</v>
      </c>
      <c r="N2719" s="13">
        <v>5.8</v>
      </c>
      <c r="O2719" s="13">
        <v>170</v>
      </c>
      <c r="P2719" s="13" t="s">
        <v>63</v>
      </c>
      <c r="Q2719" s="13"/>
      <c r="R2719" s="13">
        <v>190</v>
      </c>
      <c r="S2719" s="13">
        <v>59</v>
      </c>
      <c r="T2719" s="13">
        <v>288.3</v>
      </c>
      <c r="U2719" s="13" t="s">
        <v>63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46190</v>
      </c>
      <c r="B2720" s="6" t="s">
        <v>65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2.4</v>
      </c>
      <c r="I2720" s="13">
        <v>6.2</v>
      </c>
      <c r="J2720" s="13">
        <v>660</v>
      </c>
      <c r="K2720" s="13" t="s">
        <v>63</v>
      </c>
      <c r="L2720" s="13" t="s">
        <v>63</v>
      </c>
      <c r="M2720" s="13">
        <v>2.9</v>
      </c>
      <c r="N2720" s="13">
        <v>5.5</v>
      </c>
      <c r="O2720" s="13">
        <v>180</v>
      </c>
      <c r="P2720" s="13" t="s">
        <v>63</v>
      </c>
      <c r="Q2720" s="13"/>
      <c r="R2720" s="13">
        <v>190</v>
      </c>
      <c r="S2720" s="13">
        <v>58.6</v>
      </c>
      <c r="T2720" s="13">
        <v>306.89999999999998</v>
      </c>
      <c r="U2720" s="13" t="s">
        <v>63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46190</v>
      </c>
      <c r="B2721" s="6" t="s">
        <v>65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2.6</v>
      </c>
      <c r="I2721" s="13">
        <v>6.3</v>
      </c>
      <c r="J2721" s="13">
        <v>760</v>
      </c>
      <c r="K2721" s="13" t="s">
        <v>63</v>
      </c>
      <c r="L2721" s="13" t="s">
        <v>63</v>
      </c>
      <c r="M2721" s="13">
        <v>2.8</v>
      </c>
      <c r="N2721" s="13">
        <v>5.3</v>
      </c>
      <c r="O2721" s="13">
        <v>200</v>
      </c>
      <c r="P2721" s="13" t="s">
        <v>63</v>
      </c>
      <c r="Q2721" s="13" t="s">
        <v>63</v>
      </c>
      <c r="R2721" s="13">
        <v>220</v>
      </c>
      <c r="S2721" s="13">
        <v>56.6</v>
      </c>
      <c r="T2721" s="13">
        <v>353.4</v>
      </c>
      <c r="U2721" s="13" t="s">
        <v>63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46190</v>
      </c>
      <c r="B2722" s="6" t="s">
        <v>65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6.3</v>
      </c>
      <c r="J2722" s="13">
        <v>750</v>
      </c>
      <c r="K2722" s="13" t="s">
        <v>63</v>
      </c>
      <c r="L2722" s="13" t="s">
        <v>63</v>
      </c>
      <c r="M2722" s="13">
        <v>2.9</v>
      </c>
      <c r="N2722" s="13">
        <v>5.6</v>
      </c>
      <c r="O2722" s="13">
        <v>200</v>
      </c>
      <c r="P2722" s="13" t="s">
        <v>63</v>
      </c>
      <c r="Q2722" s="13" t="s">
        <v>63</v>
      </c>
      <c r="R2722" s="13">
        <v>190</v>
      </c>
      <c r="S2722" s="13">
        <v>57.4</v>
      </c>
      <c r="T2722" s="13">
        <v>348.75</v>
      </c>
      <c r="U2722" s="13" t="s">
        <v>63</v>
      </c>
      <c r="V2722" s="13">
        <v>2.8</v>
      </c>
      <c r="W2722" s="13">
        <v>5.6</v>
      </c>
      <c r="X2722" s="7">
        <v>300</v>
      </c>
      <c r="Y2722" s="5">
        <v>1</v>
      </c>
    </row>
    <row r="2723" spans="1:25" ht="18.75">
      <c r="A2723" s="6">
        <v>46190</v>
      </c>
      <c r="B2723" s="6" t="s">
        <v>65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2.4</v>
      </c>
      <c r="I2723" s="13">
        <v>6.4</v>
      </c>
      <c r="J2723" s="13">
        <v>800</v>
      </c>
      <c r="K2723" s="13" t="s">
        <v>63</v>
      </c>
      <c r="L2723" s="13" t="s">
        <v>63</v>
      </c>
      <c r="M2723" s="13">
        <v>2.9</v>
      </c>
      <c r="N2723" s="13">
        <v>5.6</v>
      </c>
      <c r="O2723" s="13">
        <v>190</v>
      </c>
      <c r="P2723" s="13" t="s">
        <v>63</v>
      </c>
      <c r="Q2723" s="13" t="s">
        <v>63</v>
      </c>
      <c r="R2723" s="13">
        <v>190</v>
      </c>
      <c r="S2723" s="13">
        <v>51.1</v>
      </c>
      <c r="T2723" s="13">
        <v>372</v>
      </c>
      <c r="U2723" s="13" t="s">
        <v>63</v>
      </c>
      <c r="V2723" s="13">
        <v>2.8</v>
      </c>
      <c r="W2723" s="13">
        <v>5.6</v>
      </c>
      <c r="X2723" s="7">
        <v>300</v>
      </c>
      <c r="Y2723" s="5">
        <v>1</v>
      </c>
    </row>
    <row r="2724" spans="1:25" ht="18.75">
      <c r="A2724" s="6">
        <v>46190</v>
      </c>
      <c r="B2724" s="6" t="s">
        <v>65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2.2000000000000002</v>
      </c>
      <c r="I2724" s="13">
        <v>6.5</v>
      </c>
      <c r="J2724" s="13">
        <v>640</v>
      </c>
      <c r="K2724" s="13" t="s">
        <v>63</v>
      </c>
      <c r="L2724" s="13" t="s">
        <v>63</v>
      </c>
      <c r="M2724" s="13">
        <v>1.9</v>
      </c>
      <c r="N2724" s="13">
        <v>6.5</v>
      </c>
      <c r="O2724" s="13">
        <v>180</v>
      </c>
      <c r="P2724" s="13" t="s">
        <v>63</v>
      </c>
      <c r="Q2724" s="13" t="s">
        <v>63</v>
      </c>
      <c r="R2724" s="13">
        <v>100</v>
      </c>
      <c r="S2724" s="13">
        <v>60.5</v>
      </c>
      <c r="T2724" s="13">
        <v>297.60000000000002</v>
      </c>
      <c r="U2724" s="13" t="s">
        <v>63</v>
      </c>
      <c r="V2724" s="13">
        <v>2.5</v>
      </c>
      <c r="W2724" s="13">
        <v>5.5</v>
      </c>
      <c r="X2724" s="7">
        <v>300</v>
      </c>
      <c r="Y2724" s="5">
        <v>1</v>
      </c>
    </row>
    <row r="2725" spans="1:25" ht="18.75">
      <c r="A2725" s="6">
        <v>46190</v>
      </c>
      <c r="B2725" s="6" t="s">
        <v>65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6.3</v>
      </c>
      <c r="J2725" s="13">
        <v>670</v>
      </c>
      <c r="K2725" s="13" t="s">
        <v>63</v>
      </c>
      <c r="L2725" s="13" t="s">
        <v>63</v>
      </c>
      <c r="M2725" s="13">
        <v>2.4</v>
      </c>
      <c r="N2725" s="13">
        <v>5.4</v>
      </c>
      <c r="O2725" s="13">
        <v>180</v>
      </c>
      <c r="P2725" s="13" t="s">
        <v>63</v>
      </c>
      <c r="Q2725" s="13" t="s">
        <v>63</v>
      </c>
      <c r="R2725" s="13">
        <v>130</v>
      </c>
      <c r="S2725" s="13">
        <v>57.8</v>
      </c>
      <c r="T2725" s="13">
        <v>311.55</v>
      </c>
      <c r="U2725" s="13" t="s">
        <v>63</v>
      </c>
      <c r="V2725" s="13">
        <v>2.5</v>
      </c>
      <c r="W2725" s="13">
        <v>5.5</v>
      </c>
      <c r="X2725" s="7">
        <v>300</v>
      </c>
      <c r="Y2725" s="5">
        <v>1</v>
      </c>
    </row>
    <row r="2726" spans="1:25" ht="18.75">
      <c r="A2726" s="6">
        <v>46190</v>
      </c>
      <c r="B2726" s="6" t="s">
        <v>65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2.2000000000000002</v>
      </c>
      <c r="I2726" s="13">
        <v>6.4</v>
      </c>
      <c r="J2726" s="13">
        <v>680</v>
      </c>
      <c r="K2726" s="13" t="s">
        <v>63</v>
      </c>
      <c r="L2726" s="13" t="s">
        <v>63</v>
      </c>
      <c r="M2726" s="13">
        <v>2.7</v>
      </c>
      <c r="N2726" s="13">
        <v>5.6</v>
      </c>
      <c r="O2726" s="13">
        <v>160</v>
      </c>
      <c r="P2726" s="13" t="s">
        <v>63</v>
      </c>
      <c r="Q2726" s="13" t="s">
        <v>63</v>
      </c>
      <c r="R2726" s="13">
        <v>120</v>
      </c>
      <c r="S2726" s="13">
        <v>50.6</v>
      </c>
      <c r="T2726" s="13">
        <v>316.2</v>
      </c>
      <c r="U2726" s="13" t="s">
        <v>63</v>
      </c>
      <c r="V2726" s="13">
        <v>2.5</v>
      </c>
      <c r="W2726" s="13">
        <v>5.5</v>
      </c>
      <c r="X2726" s="7">
        <v>300</v>
      </c>
      <c r="Y2726" s="5">
        <v>1</v>
      </c>
    </row>
    <row r="2727" spans="1:25" ht="18.75">
      <c r="A2727" s="6">
        <v>46190</v>
      </c>
      <c r="B2727" s="6" t="s">
        <v>65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620</v>
      </c>
      <c r="K2727" s="13" t="s">
        <v>63</v>
      </c>
      <c r="L2727" s="13" t="s">
        <v>63</v>
      </c>
      <c r="M2727" s="13">
        <v>2.5</v>
      </c>
      <c r="N2727" s="13">
        <v>6.6</v>
      </c>
      <c r="O2727" s="13">
        <v>170</v>
      </c>
      <c r="P2727" s="13" t="s">
        <v>63</v>
      </c>
      <c r="Q2727" s="13" t="s">
        <v>63</v>
      </c>
      <c r="R2727" s="13">
        <v>140</v>
      </c>
      <c r="S2727" s="13">
        <v>59</v>
      </c>
      <c r="T2727" s="13">
        <v>288.3</v>
      </c>
      <c r="U2727" s="13" t="s">
        <v>63</v>
      </c>
      <c r="V2727" s="13">
        <v>2.5</v>
      </c>
      <c r="W2727" s="13">
        <v>5.5</v>
      </c>
      <c r="X2727" s="7">
        <v>300</v>
      </c>
      <c r="Y2727" s="5">
        <v>1</v>
      </c>
    </row>
    <row r="2728" spans="1:25" ht="18.75">
      <c r="A2728" s="6">
        <v>46190</v>
      </c>
      <c r="B2728" s="6" t="s">
        <v>65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1.8</v>
      </c>
      <c r="I2728" s="13">
        <v>6.7</v>
      </c>
      <c r="J2728" s="13">
        <v>660</v>
      </c>
      <c r="K2728" s="13" t="s">
        <v>63</v>
      </c>
      <c r="L2728" s="13" t="s">
        <v>63</v>
      </c>
      <c r="M2728" s="13">
        <v>2.1</v>
      </c>
      <c r="N2728" s="13">
        <v>6.3</v>
      </c>
      <c r="O2728" s="13">
        <v>160</v>
      </c>
      <c r="P2728" s="13" t="s">
        <v>63</v>
      </c>
      <c r="Q2728" s="13" t="s">
        <v>63</v>
      </c>
      <c r="R2728" s="13">
        <v>120</v>
      </c>
      <c r="S2728" s="13">
        <v>52.1</v>
      </c>
      <c r="T2728" s="13">
        <v>306.89999999999998</v>
      </c>
      <c r="U2728" s="13" t="s">
        <v>63</v>
      </c>
      <c r="V2728" s="13">
        <v>2.5</v>
      </c>
      <c r="W2728" s="13">
        <v>5.5</v>
      </c>
      <c r="X2728" s="7">
        <v>300</v>
      </c>
      <c r="Y2728" s="5">
        <v>1</v>
      </c>
    </row>
    <row r="2729" spans="1:25" ht="18.75">
      <c r="A2729" s="6">
        <v>46190</v>
      </c>
      <c r="B2729" s="6" t="s">
        <v>65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1.8</v>
      </c>
      <c r="I2729" s="13">
        <v>6.7</v>
      </c>
      <c r="J2729" s="13">
        <v>670</v>
      </c>
      <c r="K2729" s="13" t="s">
        <v>63</v>
      </c>
      <c r="L2729" s="13" t="s">
        <v>63</v>
      </c>
      <c r="M2729" s="13">
        <v>2.1</v>
      </c>
      <c r="N2729" s="13">
        <v>6.3</v>
      </c>
      <c r="O2729" s="13">
        <v>190</v>
      </c>
      <c r="P2729" s="13" t="s">
        <v>63</v>
      </c>
      <c r="Q2729" s="13" t="s">
        <v>63</v>
      </c>
      <c r="R2729" s="13">
        <v>140</v>
      </c>
      <c r="S2729" s="13">
        <v>61</v>
      </c>
      <c r="T2729" s="13">
        <v>311.55</v>
      </c>
      <c r="U2729" s="13" t="s">
        <v>63</v>
      </c>
      <c r="V2729" s="13">
        <v>2.5</v>
      </c>
      <c r="W2729" s="13">
        <v>5.5</v>
      </c>
      <c r="X2729" s="7">
        <v>300</v>
      </c>
      <c r="Y2729" s="5">
        <v>1</v>
      </c>
    </row>
    <row r="2730" spans="1:25" ht="18.75">
      <c r="A2730" s="6">
        <v>46190</v>
      </c>
      <c r="B2730" s="6" t="s">
        <v>65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</v>
      </c>
      <c r="I2730" s="13">
        <v>6.4</v>
      </c>
      <c r="J2730" s="13">
        <v>640</v>
      </c>
      <c r="K2730" s="13" t="s">
        <v>63</v>
      </c>
      <c r="L2730" s="13" t="s">
        <v>63</v>
      </c>
      <c r="M2730" s="13">
        <v>2.6</v>
      </c>
      <c r="N2730" s="13">
        <v>6.7</v>
      </c>
      <c r="O2730" s="13">
        <v>170</v>
      </c>
      <c r="P2730" s="13" t="s">
        <v>63</v>
      </c>
      <c r="Q2730" s="13" t="s">
        <v>63</v>
      </c>
      <c r="R2730" s="13">
        <v>150</v>
      </c>
      <c r="S2730" s="13">
        <v>57.1</v>
      </c>
      <c r="T2730" s="13">
        <v>297.60000000000002</v>
      </c>
      <c r="U2730" s="13" t="s">
        <v>63</v>
      </c>
      <c r="V2730" s="13">
        <v>2.5</v>
      </c>
      <c r="W2730" s="13">
        <v>5.5</v>
      </c>
      <c r="X2730" s="7">
        <v>300</v>
      </c>
      <c r="Y2730" s="5">
        <v>1</v>
      </c>
    </row>
    <row r="2731" spans="1:25" ht="18.75">
      <c r="A2731" s="6">
        <v>46190</v>
      </c>
      <c r="B2731" s="6" t="s">
        <v>65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1.8</v>
      </c>
      <c r="I2731" s="13">
        <v>6.6</v>
      </c>
      <c r="J2731" s="13">
        <v>630</v>
      </c>
      <c r="K2731" s="13" t="s">
        <v>63</v>
      </c>
      <c r="L2731" s="13" t="s">
        <v>63</v>
      </c>
      <c r="M2731" s="13">
        <v>2.8</v>
      </c>
      <c r="N2731" s="13">
        <v>6.6</v>
      </c>
      <c r="O2731" s="13">
        <v>160</v>
      </c>
      <c r="P2731" s="13" t="s">
        <v>63</v>
      </c>
      <c r="Q2731" s="13" t="s">
        <v>63</v>
      </c>
      <c r="R2731" s="13">
        <v>170</v>
      </c>
      <c r="S2731" s="13">
        <v>54.6</v>
      </c>
      <c r="T2731" s="13">
        <v>292.95</v>
      </c>
      <c r="U2731" s="13" t="s">
        <v>63</v>
      </c>
      <c r="V2731" s="13">
        <v>2.5</v>
      </c>
      <c r="W2731" s="13">
        <v>5.5</v>
      </c>
      <c r="X2731" s="7">
        <v>300</v>
      </c>
      <c r="Y2731" s="5">
        <v>1</v>
      </c>
    </row>
    <row r="2732" spans="1:25" ht="18.75">
      <c r="A2732" s="6">
        <v>46190</v>
      </c>
      <c r="B2732" s="6" t="s">
        <v>65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6.5</v>
      </c>
      <c r="J2732" s="13">
        <v>670</v>
      </c>
      <c r="K2732" s="13" t="s">
        <v>63</v>
      </c>
      <c r="L2732" s="13" t="s">
        <v>63</v>
      </c>
      <c r="M2732" s="13">
        <v>2.2999999999999998</v>
      </c>
      <c r="N2732" s="13">
        <v>6.1</v>
      </c>
      <c r="O2732" s="13">
        <v>180</v>
      </c>
      <c r="P2732" s="13" t="s">
        <v>63</v>
      </c>
      <c r="Q2732" s="13" t="s">
        <v>63</v>
      </c>
      <c r="R2732" s="13">
        <v>140</v>
      </c>
      <c r="S2732" s="13">
        <v>57.8</v>
      </c>
      <c r="T2732" s="13">
        <v>311.55</v>
      </c>
      <c r="U2732" s="13" t="s">
        <v>63</v>
      </c>
      <c r="V2732" s="13">
        <v>2.5</v>
      </c>
      <c r="W2732" s="13">
        <v>5.5</v>
      </c>
      <c r="X2732" s="7">
        <v>300</v>
      </c>
      <c r="Y2732" s="5">
        <v>1</v>
      </c>
    </row>
    <row r="2733" spans="1:25" ht="18.75">
      <c r="A2733" s="6">
        <v>46189</v>
      </c>
      <c r="B2733" s="6" t="s">
        <v>65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2.9</v>
      </c>
      <c r="I2733" s="13">
        <v>6.4</v>
      </c>
      <c r="J2733" s="13">
        <v>680</v>
      </c>
      <c r="K2733" s="13" t="s">
        <v>63</v>
      </c>
      <c r="L2733" s="13" t="s">
        <v>63</v>
      </c>
      <c r="M2733" s="13">
        <v>2.7</v>
      </c>
      <c r="N2733" s="13">
        <v>5.9</v>
      </c>
      <c r="O2733" s="13">
        <v>180</v>
      </c>
      <c r="P2733" s="13" t="s">
        <v>63</v>
      </c>
      <c r="Q2733" s="13" t="s">
        <v>63</v>
      </c>
      <c r="R2733" s="13" t="s">
        <v>63</v>
      </c>
      <c r="S2733" s="13">
        <v>56.9</v>
      </c>
      <c r="T2733" s="13">
        <v>316.2</v>
      </c>
      <c r="U2733" s="13" t="s">
        <v>63</v>
      </c>
      <c r="V2733" s="13">
        <v>2.6</v>
      </c>
      <c r="W2733" s="13">
        <v>5.8</v>
      </c>
      <c r="X2733" s="7">
        <v>300</v>
      </c>
      <c r="Y2733" s="5">
        <v>1</v>
      </c>
    </row>
    <row r="2734" spans="1:25" ht="18.75">
      <c r="A2734" s="6">
        <v>46189</v>
      </c>
      <c r="B2734" s="6" t="s">
        <v>65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2.9</v>
      </c>
      <c r="I2734" s="13">
        <v>6.2</v>
      </c>
      <c r="J2734" s="13">
        <v>670</v>
      </c>
      <c r="K2734" s="13" t="s">
        <v>63</v>
      </c>
      <c r="L2734" s="13" t="s">
        <v>63</v>
      </c>
      <c r="M2734" s="13">
        <v>3.1</v>
      </c>
      <c r="N2734" s="13">
        <v>6</v>
      </c>
      <c r="O2734" s="13">
        <v>190</v>
      </c>
      <c r="P2734" s="13" t="s">
        <v>63</v>
      </c>
      <c r="Q2734" s="13" t="s">
        <v>63</v>
      </c>
      <c r="R2734" s="13" t="s">
        <v>63</v>
      </c>
      <c r="S2734" s="13">
        <v>61</v>
      </c>
      <c r="T2734" s="13">
        <v>311.55</v>
      </c>
      <c r="U2734" s="13" t="s">
        <v>63</v>
      </c>
      <c r="V2734" s="13">
        <v>2.6</v>
      </c>
      <c r="W2734" s="13">
        <v>5.8</v>
      </c>
      <c r="X2734" s="7">
        <v>300</v>
      </c>
      <c r="Y2734" s="5">
        <v>1</v>
      </c>
    </row>
    <row r="2735" spans="1:25" ht="18.75">
      <c r="A2735" s="6">
        <v>46189</v>
      </c>
      <c r="B2735" s="6" t="s">
        <v>65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2.9</v>
      </c>
      <c r="I2735" s="13">
        <v>6.2</v>
      </c>
      <c r="J2735" s="13">
        <v>700</v>
      </c>
      <c r="K2735" s="13" t="s">
        <v>63</v>
      </c>
      <c r="L2735" s="13" t="s">
        <v>63</v>
      </c>
      <c r="M2735" s="13">
        <v>2.8</v>
      </c>
      <c r="N2735" s="13">
        <v>5.7</v>
      </c>
      <c r="O2735" s="13">
        <v>190</v>
      </c>
      <c r="P2735" s="13" t="s">
        <v>63</v>
      </c>
      <c r="Q2735" s="13" t="s">
        <v>63</v>
      </c>
      <c r="R2735" s="13" t="s">
        <v>63</v>
      </c>
      <c r="S2735" s="13">
        <v>58.4</v>
      </c>
      <c r="T2735" s="13">
        <v>325.5</v>
      </c>
      <c r="U2735" s="13" t="s">
        <v>63</v>
      </c>
      <c r="V2735" s="13">
        <v>2.6</v>
      </c>
      <c r="W2735" s="13">
        <v>5.8</v>
      </c>
      <c r="X2735" s="7">
        <v>300</v>
      </c>
      <c r="Y2735" s="5">
        <v>1</v>
      </c>
    </row>
    <row r="2736" spans="1:25" ht="18.75">
      <c r="A2736" s="6">
        <v>46189</v>
      </c>
      <c r="B2736" s="6" t="s">
        <v>65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2.7</v>
      </c>
      <c r="I2736" s="13">
        <v>6.1</v>
      </c>
      <c r="J2736" s="13">
        <v>660</v>
      </c>
      <c r="K2736" s="13" t="s">
        <v>63</v>
      </c>
      <c r="L2736" s="13" t="s">
        <v>63</v>
      </c>
      <c r="M2736" s="13">
        <v>2.8</v>
      </c>
      <c r="N2736" s="13">
        <v>5.2</v>
      </c>
      <c r="O2736" s="13">
        <v>180</v>
      </c>
      <c r="P2736" s="13" t="s">
        <v>63</v>
      </c>
      <c r="Q2736" s="13" t="s">
        <v>63</v>
      </c>
      <c r="R2736" s="13" t="s">
        <v>63</v>
      </c>
      <c r="S2736" s="13">
        <v>58.6</v>
      </c>
      <c r="T2736" s="13">
        <v>306.89999999999998</v>
      </c>
      <c r="U2736" s="13" t="s">
        <v>63</v>
      </c>
      <c r="V2736" s="13">
        <v>2.6</v>
      </c>
      <c r="W2736" s="13">
        <v>5.8</v>
      </c>
      <c r="X2736" s="7">
        <v>300</v>
      </c>
      <c r="Y2736" s="5">
        <v>1</v>
      </c>
    </row>
    <row r="2737" spans="1:25" ht="18.75">
      <c r="A2737" s="6">
        <v>46189</v>
      </c>
      <c r="B2737" s="6" t="s">
        <v>65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2.8</v>
      </c>
      <c r="I2737" s="13">
        <v>6.3</v>
      </c>
      <c r="J2737" s="13">
        <v>650</v>
      </c>
      <c r="K2737" s="13" t="s">
        <v>63</v>
      </c>
      <c r="L2737" s="13" t="s">
        <v>63</v>
      </c>
      <c r="M2737" s="13">
        <v>2.8</v>
      </c>
      <c r="N2737" s="13">
        <v>5.3</v>
      </c>
      <c r="O2737" s="13">
        <v>170</v>
      </c>
      <c r="P2737" s="13" t="s">
        <v>63</v>
      </c>
      <c r="Q2737" s="13" t="s">
        <v>63</v>
      </c>
      <c r="R2737" s="13" t="s">
        <v>63</v>
      </c>
      <c r="S2737" s="13">
        <v>56.2</v>
      </c>
      <c r="T2737" s="13">
        <v>302.25</v>
      </c>
      <c r="U2737" s="13" t="s">
        <v>63</v>
      </c>
      <c r="V2737" s="13">
        <v>2.6</v>
      </c>
      <c r="W2737" s="13">
        <v>5.8</v>
      </c>
      <c r="X2737" s="7">
        <v>300</v>
      </c>
      <c r="Y2737" s="5">
        <v>1</v>
      </c>
    </row>
    <row r="2738" spans="1:25" ht="18.75">
      <c r="A2738" s="6">
        <v>46189</v>
      </c>
      <c r="B2738" s="6" t="s">
        <v>65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2.8</v>
      </c>
      <c r="I2738" s="13">
        <v>6.2</v>
      </c>
      <c r="J2738" s="13">
        <v>700</v>
      </c>
      <c r="K2738" s="13" t="s">
        <v>63</v>
      </c>
      <c r="L2738" s="13" t="s">
        <v>63</v>
      </c>
      <c r="M2738" s="13">
        <v>3.1</v>
      </c>
      <c r="N2738" s="13">
        <v>6.2</v>
      </c>
      <c r="O2738" s="13">
        <v>190</v>
      </c>
      <c r="P2738" s="13" t="s">
        <v>63</v>
      </c>
      <c r="Q2738" s="13" t="s">
        <v>63</v>
      </c>
      <c r="R2738" s="13" t="s">
        <v>63</v>
      </c>
      <c r="S2738" s="13">
        <v>58.4</v>
      </c>
      <c r="T2738" s="13">
        <v>325.5</v>
      </c>
      <c r="U2738" s="13" t="s">
        <v>63</v>
      </c>
      <c r="V2738" s="13">
        <v>2.6</v>
      </c>
      <c r="W2738" s="13">
        <v>5.8</v>
      </c>
      <c r="X2738" s="7">
        <v>300</v>
      </c>
      <c r="Y2738" s="5">
        <v>1</v>
      </c>
    </row>
    <row r="2739" spans="1:25" ht="18.75">
      <c r="A2739" s="6">
        <v>46189</v>
      </c>
      <c r="B2739" s="6" t="s">
        <v>65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2.7</v>
      </c>
      <c r="I2739" s="13">
        <v>6.4</v>
      </c>
      <c r="J2739" s="13">
        <v>630</v>
      </c>
      <c r="K2739" s="13" t="s">
        <v>63</v>
      </c>
      <c r="L2739" s="13" t="s">
        <v>63</v>
      </c>
      <c r="M2739" s="13">
        <v>2.8</v>
      </c>
      <c r="N2739" s="13">
        <v>5.7</v>
      </c>
      <c r="O2739" s="13">
        <v>170</v>
      </c>
      <c r="P2739" s="13" t="s">
        <v>63</v>
      </c>
      <c r="Q2739" s="13" t="s">
        <v>63</v>
      </c>
      <c r="R2739" s="13" t="s">
        <v>63</v>
      </c>
      <c r="S2739" s="13">
        <v>58</v>
      </c>
      <c r="T2739" s="13">
        <v>292.95</v>
      </c>
      <c r="U2739" s="13" t="s">
        <v>63</v>
      </c>
      <c r="V2739" s="13">
        <v>2.6</v>
      </c>
      <c r="W2739" s="13">
        <v>5.8</v>
      </c>
      <c r="X2739" s="7">
        <v>300</v>
      </c>
      <c r="Y2739" s="5">
        <v>1</v>
      </c>
    </row>
    <row r="2740" spans="1:25" ht="18.75">
      <c r="A2740" s="6">
        <v>46189</v>
      </c>
      <c r="B2740" s="6" t="s">
        <v>65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2.7</v>
      </c>
      <c r="I2740" s="13">
        <v>6.1</v>
      </c>
      <c r="J2740" s="13">
        <v>650</v>
      </c>
      <c r="K2740" s="13" t="s">
        <v>63</v>
      </c>
      <c r="L2740" s="13" t="s">
        <v>63</v>
      </c>
      <c r="M2740" s="13">
        <v>2.7</v>
      </c>
      <c r="N2740" s="13">
        <v>5.2</v>
      </c>
      <c r="O2740" s="13">
        <v>190</v>
      </c>
      <c r="P2740" s="13" t="s">
        <v>63</v>
      </c>
      <c r="Q2740" s="13" t="s">
        <v>63</v>
      </c>
      <c r="R2740" s="13" t="s">
        <v>63</v>
      </c>
      <c r="S2740" s="13">
        <v>62.9</v>
      </c>
      <c r="T2740" s="13">
        <v>302.25</v>
      </c>
      <c r="U2740" s="13" t="s">
        <v>63</v>
      </c>
      <c r="V2740" s="13">
        <v>2.6</v>
      </c>
      <c r="W2740" s="13">
        <v>5.8</v>
      </c>
      <c r="X2740" s="7">
        <v>300</v>
      </c>
      <c r="Y2740" s="5">
        <v>1</v>
      </c>
    </row>
    <row r="2741" spans="1:25" ht="18.75">
      <c r="A2741" s="6">
        <v>46189</v>
      </c>
      <c r="B2741" s="6" t="s">
        <v>65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2.8</v>
      </c>
      <c r="I2741" s="13">
        <v>6.2</v>
      </c>
      <c r="J2741" s="13">
        <v>680</v>
      </c>
      <c r="K2741" s="13" t="s">
        <v>63</v>
      </c>
      <c r="L2741" s="13" t="s">
        <v>63</v>
      </c>
      <c r="M2741" s="13">
        <v>2.8</v>
      </c>
      <c r="N2741" s="13">
        <v>5.4</v>
      </c>
      <c r="O2741" s="13">
        <v>190</v>
      </c>
      <c r="P2741" s="13" t="s">
        <v>63</v>
      </c>
      <c r="Q2741" s="13" t="s">
        <v>63</v>
      </c>
      <c r="R2741" s="13" t="s">
        <v>63</v>
      </c>
      <c r="S2741" s="13">
        <v>60.1</v>
      </c>
      <c r="T2741" s="13">
        <v>316.2</v>
      </c>
      <c r="U2741" s="13" t="s">
        <v>63</v>
      </c>
      <c r="V2741" s="13">
        <v>2.6</v>
      </c>
      <c r="W2741" s="13">
        <v>5.8</v>
      </c>
      <c r="X2741" s="7">
        <v>300</v>
      </c>
      <c r="Y2741" s="5">
        <v>1</v>
      </c>
    </row>
    <row r="2742" spans="1:25" ht="18.75">
      <c r="A2742" s="6">
        <v>46189</v>
      </c>
      <c r="B2742" s="6" t="s">
        <v>65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6.5</v>
      </c>
      <c r="J2742" s="13">
        <v>640</v>
      </c>
      <c r="K2742" s="13" t="s">
        <v>63</v>
      </c>
      <c r="L2742" s="13" t="s">
        <v>63</v>
      </c>
      <c r="M2742" s="13">
        <v>3.3</v>
      </c>
      <c r="N2742" s="13">
        <v>6.3</v>
      </c>
      <c r="O2742" s="13">
        <v>170</v>
      </c>
      <c r="P2742" s="13" t="s">
        <v>63</v>
      </c>
      <c r="Q2742" s="13" t="s">
        <v>63</v>
      </c>
      <c r="R2742" s="13" t="s">
        <v>63</v>
      </c>
      <c r="S2742" s="13">
        <v>57.1</v>
      </c>
      <c r="T2742" s="13">
        <v>297.60000000000002</v>
      </c>
      <c r="U2742" s="13" t="s">
        <v>63</v>
      </c>
      <c r="V2742" s="13">
        <v>2.6</v>
      </c>
      <c r="W2742" s="13">
        <v>5.8</v>
      </c>
      <c r="X2742" s="7">
        <v>300</v>
      </c>
      <c r="Y2742" s="5">
        <v>1</v>
      </c>
    </row>
    <row r="2743" spans="1:25" ht="18.75">
      <c r="A2743" s="6">
        <v>46189</v>
      </c>
      <c r="B2743" s="6" t="s">
        <v>65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2.9</v>
      </c>
      <c r="I2743" s="13">
        <v>6.4</v>
      </c>
      <c r="J2743" s="13">
        <v>630</v>
      </c>
      <c r="K2743" s="13" t="s">
        <v>63</v>
      </c>
      <c r="L2743" s="13" t="s">
        <v>63</v>
      </c>
      <c r="M2743" s="13">
        <v>3.2</v>
      </c>
      <c r="N2743" s="13">
        <v>6.4</v>
      </c>
      <c r="O2743" s="13">
        <v>170</v>
      </c>
      <c r="P2743" s="13" t="s">
        <v>63</v>
      </c>
      <c r="Q2743" s="13" t="s">
        <v>63</v>
      </c>
      <c r="R2743" s="13" t="s">
        <v>63</v>
      </c>
      <c r="S2743" s="13">
        <v>58</v>
      </c>
      <c r="T2743" s="13">
        <v>292.95</v>
      </c>
      <c r="U2743" s="13" t="s">
        <v>63</v>
      </c>
      <c r="V2743" s="13">
        <v>2.6</v>
      </c>
      <c r="W2743" s="13">
        <v>5.8</v>
      </c>
      <c r="X2743" s="7">
        <v>300</v>
      </c>
      <c r="Y2743" s="5">
        <v>1</v>
      </c>
    </row>
    <row r="2744" spans="1:25" ht="18.75">
      <c r="A2744" s="6">
        <v>46189</v>
      </c>
      <c r="B2744" s="6" t="s">
        <v>65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2.8</v>
      </c>
      <c r="I2744" s="13">
        <v>6.3</v>
      </c>
      <c r="J2744" s="13">
        <v>620</v>
      </c>
      <c r="K2744" s="13" t="s">
        <v>63</v>
      </c>
      <c r="L2744" s="13" t="s">
        <v>63</v>
      </c>
      <c r="M2744" s="13">
        <v>3.3</v>
      </c>
      <c r="N2744" s="13">
        <v>6.4</v>
      </c>
      <c r="O2744" s="13">
        <v>170</v>
      </c>
      <c r="P2744" s="13" t="s">
        <v>63</v>
      </c>
      <c r="Q2744" s="13" t="s">
        <v>63</v>
      </c>
      <c r="R2744" s="13" t="s">
        <v>63</v>
      </c>
      <c r="S2744" s="13">
        <v>59</v>
      </c>
      <c r="T2744" s="13">
        <v>288.3</v>
      </c>
      <c r="U2744" s="13" t="s">
        <v>63</v>
      </c>
      <c r="V2744" s="13">
        <v>2.6</v>
      </c>
      <c r="W2744" s="13">
        <v>5.8</v>
      </c>
      <c r="X2744" s="7">
        <v>300</v>
      </c>
      <c r="Y2744" s="5">
        <v>1</v>
      </c>
    </row>
    <row r="2745" spans="1:25" ht="18.75">
      <c r="A2745" s="6">
        <v>46189</v>
      </c>
      <c r="B2745" s="6" t="s">
        <v>65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2.6</v>
      </c>
      <c r="I2745" s="13">
        <v>6.5</v>
      </c>
      <c r="J2745" s="13">
        <v>460</v>
      </c>
      <c r="K2745" s="13" t="s">
        <v>63</v>
      </c>
      <c r="L2745" s="13" t="s">
        <v>63</v>
      </c>
      <c r="M2745" s="13">
        <v>3.4</v>
      </c>
      <c r="N2745" s="13">
        <v>6.7</v>
      </c>
      <c r="O2745" s="13">
        <v>160</v>
      </c>
      <c r="P2745" s="13" t="s">
        <v>63</v>
      </c>
      <c r="Q2745" s="13" t="s">
        <v>63</v>
      </c>
      <c r="R2745" s="13" t="s">
        <v>63</v>
      </c>
      <c r="S2745" s="13">
        <v>74.8</v>
      </c>
      <c r="T2745" s="13">
        <v>213.9</v>
      </c>
      <c r="U2745" s="13" t="s">
        <v>63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.75">
      <c r="A2746" s="6">
        <v>46189</v>
      </c>
      <c r="B2746" s="6" t="s">
        <v>65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2.8</v>
      </c>
      <c r="I2746" s="13">
        <v>6.6</v>
      </c>
      <c r="J2746" s="13">
        <v>540</v>
      </c>
      <c r="K2746" s="13" t="s">
        <v>63</v>
      </c>
      <c r="L2746" s="13" t="s">
        <v>63</v>
      </c>
      <c r="M2746" s="13">
        <v>2.7</v>
      </c>
      <c r="N2746" s="13">
        <v>6.8</v>
      </c>
      <c r="O2746" s="13">
        <v>170</v>
      </c>
      <c r="P2746" s="13" t="s">
        <v>63</v>
      </c>
      <c r="Q2746" s="13" t="s">
        <v>63</v>
      </c>
      <c r="R2746" s="13" t="s">
        <v>63</v>
      </c>
      <c r="S2746" s="13">
        <v>67.7</v>
      </c>
      <c r="T2746" s="13">
        <v>251.1</v>
      </c>
      <c r="U2746" s="13" t="s">
        <v>63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.75">
      <c r="A2747" s="6">
        <v>46189</v>
      </c>
      <c r="B2747" s="6" t="s">
        <v>65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6.7</v>
      </c>
      <c r="J2747" s="13">
        <v>520</v>
      </c>
      <c r="K2747" s="13" t="s">
        <v>63</v>
      </c>
      <c r="L2747" s="13" t="s">
        <v>63</v>
      </c>
      <c r="M2747" s="13">
        <v>3.1</v>
      </c>
      <c r="N2747" s="13">
        <v>6.6</v>
      </c>
      <c r="O2747" s="13">
        <v>160</v>
      </c>
      <c r="P2747" s="13" t="s">
        <v>63</v>
      </c>
      <c r="Q2747" s="13" t="s">
        <v>63</v>
      </c>
      <c r="R2747" s="13" t="s">
        <v>63</v>
      </c>
      <c r="S2747" s="13">
        <v>66.2</v>
      </c>
      <c r="T2747" s="13">
        <v>241.8</v>
      </c>
      <c r="U2747" s="13" t="s">
        <v>63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.75">
      <c r="A2748" s="6">
        <v>46189</v>
      </c>
      <c r="B2748" s="6" t="s">
        <v>65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2.7</v>
      </c>
      <c r="I2748" s="13">
        <v>6.7</v>
      </c>
      <c r="J2748" s="13">
        <v>620</v>
      </c>
      <c r="K2748" s="13" t="s">
        <v>63</v>
      </c>
      <c r="L2748" s="13" t="s">
        <v>63</v>
      </c>
      <c r="M2748" s="13">
        <v>2.4</v>
      </c>
      <c r="N2748" s="13">
        <v>6.6</v>
      </c>
      <c r="O2748" s="13">
        <v>150</v>
      </c>
      <c r="P2748" s="13" t="s">
        <v>63</v>
      </c>
      <c r="Q2748" s="13" t="s">
        <v>63</v>
      </c>
      <c r="R2748" s="13" t="s">
        <v>63</v>
      </c>
      <c r="S2748" s="13">
        <v>52</v>
      </c>
      <c r="T2748" s="13">
        <v>288.3</v>
      </c>
      <c r="U2748" s="13" t="s">
        <v>63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.75">
      <c r="A2749" s="6">
        <v>46189</v>
      </c>
      <c r="B2749" s="6" t="s">
        <v>65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2.4</v>
      </c>
      <c r="I2749" s="13">
        <v>6.6</v>
      </c>
      <c r="J2749" s="13">
        <v>680</v>
      </c>
      <c r="K2749" s="13" t="s">
        <v>63</v>
      </c>
      <c r="L2749" s="13" t="s">
        <v>63</v>
      </c>
      <c r="M2749" s="13">
        <v>2.2000000000000002</v>
      </c>
      <c r="N2749" s="13">
        <v>6.6</v>
      </c>
      <c r="O2749" s="13">
        <v>170</v>
      </c>
      <c r="P2749" s="13" t="s">
        <v>63</v>
      </c>
      <c r="Q2749" s="13" t="s">
        <v>63</v>
      </c>
      <c r="R2749" s="13" t="s">
        <v>63</v>
      </c>
      <c r="S2749" s="13">
        <v>56.3</v>
      </c>
      <c r="T2749" s="13">
        <v>301.82</v>
      </c>
      <c r="U2749" s="13" t="s">
        <v>63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.75">
      <c r="A2750" s="6">
        <v>46189</v>
      </c>
      <c r="B2750" s="6" t="s">
        <v>65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2.2999999999999998</v>
      </c>
      <c r="I2750" s="13">
        <v>6.5</v>
      </c>
      <c r="J2750" s="13">
        <v>700</v>
      </c>
      <c r="K2750" s="13" t="s">
        <v>63</v>
      </c>
      <c r="L2750" s="13" t="s">
        <v>63</v>
      </c>
      <c r="M2750" s="13">
        <v>2.1</v>
      </c>
      <c r="N2750" s="13">
        <v>6.4</v>
      </c>
      <c r="O2750" s="13">
        <v>180</v>
      </c>
      <c r="P2750" s="13" t="s">
        <v>63</v>
      </c>
      <c r="Q2750" s="13" t="s">
        <v>63</v>
      </c>
      <c r="R2750" s="13" t="s">
        <v>63</v>
      </c>
      <c r="S2750" s="13">
        <v>55.3</v>
      </c>
      <c r="T2750" s="13">
        <v>325.5</v>
      </c>
      <c r="U2750" s="13" t="s">
        <v>63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.75">
      <c r="A2751" s="6">
        <v>46189</v>
      </c>
      <c r="B2751" s="6" t="s">
        <v>65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2.5</v>
      </c>
      <c r="I2751" s="13">
        <v>6.4</v>
      </c>
      <c r="J2751" s="13">
        <v>700</v>
      </c>
      <c r="K2751" s="13" t="s">
        <v>63</v>
      </c>
      <c r="L2751" s="13" t="s">
        <v>63</v>
      </c>
      <c r="M2751" s="13">
        <v>2.4</v>
      </c>
      <c r="N2751" s="13">
        <v>6.4</v>
      </c>
      <c r="O2751" s="13">
        <v>180</v>
      </c>
      <c r="P2751" s="13" t="s">
        <v>63</v>
      </c>
      <c r="Q2751" s="13" t="s">
        <v>63</v>
      </c>
      <c r="R2751" s="13" t="s">
        <v>63</v>
      </c>
      <c r="S2751" s="13">
        <v>55.3</v>
      </c>
      <c r="T2751" s="13">
        <v>325.5</v>
      </c>
      <c r="U2751" s="13" t="s">
        <v>63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.75">
      <c r="A2752" s="6">
        <v>46189</v>
      </c>
      <c r="B2752" s="6" t="s">
        <v>65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2.5</v>
      </c>
      <c r="I2752" s="13">
        <v>6.5</v>
      </c>
      <c r="J2752" s="13">
        <v>680</v>
      </c>
      <c r="K2752" s="13" t="s">
        <v>63</v>
      </c>
      <c r="L2752" s="13" t="s">
        <v>63</v>
      </c>
      <c r="M2752" s="13">
        <v>2.1</v>
      </c>
      <c r="N2752" s="13">
        <v>6.3</v>
      </c>
      <c r="O2752" s="13">
        <v>180</v>
      </c>
      <c r="P2752" s="13" t="s">
        <v>63</v>
      </c>
      <c r="Q2752" s="13" t="s">
        <v>63</v>
      </c>
      <c r="R2752" s="13" t="s">
        <v>63</v>
      </c>
      <c r="S2752" s="13">
        <v>56.9</v>
      </c>
      <c r="T2752" s="13">
        <v>316.2</v>
      </c>
      <c r="U2752" s="13" t="s">
        <v>63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.75">
      <c r="A2753" s="6">
        <v>46189</v>
      </c>
      <c r="B2753" s="6" t="s">
        <v>65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2.2999999999999998</v>
      </c>
      <c r="I2753" s="13">
        <v>6.5</v>
      </c>
      <c r="J2753" s="13">
        <v>660</v>
      </c>
      <c r="K2753" s="13" t="s">
        <v>63</v>
      </c>
      <c r="L2753" s="13" t="s">
        <v>63</v>
      </c>
      <c r="M2753" s="13">
        <v>2</v>
      </c>
      <c r="N2753" s="13">
        <v>6.2</v>
      </c>
      <c r="O2753" s="13">
        <v>170</v>
      </c>
      <c r="P2753" s="13" t="s">
        <v>63</v>
      </c>
      <c r="Q2753" s="13" t="s">
        <v>63</v>
      </c>
      <c r="R2753" s="13" t="s">
        <v>63</v>
      </c>
      <c r="S2753" s="13">
        <v>55.4</v>
      </c>
      <c r="T2753" s="13">
        <v>306.89999999999998</v>
      </c>
      <c r="U2753" s="13" t="s">
        <v>63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.75">
      <c r="A2754" s="6">
        <v>46189</v>
      </c>
      <c r="B2754" s="6" t="s">
        <v>65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2.2000000000000002</v>
      </c>
      <c r="I2754" s="13">
        <v>6.3</v>
      </c>
      <c r="J2754" s="13">
        <v>650</v>
      </c>
      <c r="K2754" s="13" t="s">
        <v>63</v>
      </c>
      <c r="L2754" s="13" t="s">
        <v>63</v>
      </c>
      <c r="M2754" s="13">
        <v>2.6</v>
      </c>
      <c r="N2754" s="13">
        <v>6.4</v>
      </c>
      <c r="O2754" s="13">
        <v>180</v>
      </c>
      <c r="P2754" s="13" t="s">
        <v>63</v>
      </c>
      <c r="Q2754" s="13" t="s">
        <v>63</v>
      </c>
      <c r="R2754" s="13" t="s">
        <v>63</v>
      </c>
      <c r="S2754" s="13">
        <v>59.5</v>
      </c>
      <c r="T2754" s="13">
        <v>302.25</v>
      </c>
      <c r="U2754" s="13" t="s">
        <v>63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.75">
      <c r="A2755" s="6">
        <v>46189</v>
      </c>
      <c r="B2755" s="6" t="s">
        <v>65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2.2999999999999998</v>
      </c>
      <c r="I2755" s="13">
        <v>6.5</v>
      </c>
      <c r="J2755" s="13">
        <v>630</v>
      </c>
      <c r="K2755" s="13" t="s">
        <v>63</v>
      </c>
      <c r="L2755" s="13" t="s">
        <v>63</v>
      </c>
      <c r="M2755" s="13">
        <v>2.5</v>
      </c>
      <c r="N2755" s="13">
        <v>6.4</v>
      </c>
      <c r="O2755" s="13">
        <v>190</v>
      </c>
      <c r="P2755" s="13" t="s">
        <v>63</v>
      </c>
      <c r="Q2755" s="13" t="s">
        <v>63</v>
      </c>
      <c r="R2755" s="13" t="s">
        <v>63</v>
      </c>
      <c r="S2755" s="13">
        <v>64.900000000000006</v>
      </c>
      <c r="T2755" s="13">
        <v>292.95</v>
      </c>
      <c r="U2755" s="13" t="s">
        <v>63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.75">
      <c r="A2756" s="6">
        <v>46189</v>
      </c>
      <c r="B2756" s="6" t="s">
        <v>65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2.2999999999999998</v>
      </c>
      <c r="I2756" s="13">
        <v>6.4</v>
      </c>
      <c r="J2756" s="13">
        <v>620</v>
      </c>
      <c r="K2756" s="13" t="s">
        <v>63</v>
      </c>
      <c r="L2756" s="13" t="s">
        <v>63</v>
      </c>
      <c r="M2756" s="13">
        <v>2.5</v>
      </c>
      <c r="N2756" s="13">
        <v>6.4</v>
      </c>
      <c r="O2756" s="13">
        <v>170</v>
      </c>
      <c r="P2756" s="13" t="s">
        <v>63</v>
      </c>
      <c r="Q2756" s="13" t="s">
        <v>63</v>
      </c>
      <c r="R2756" s="13" t="s">
        <v>63</v>
      </c>
      <c r="S2756" s="13">
        <v>59</v>
      </c>
      <c r="T2756" s="13">
        <v>288.3</v>
      </c>
      <c r="U2756" s="13" t="s">
        <v>63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.75">
      <c r="A2757" s="6">
        <v>46189</v>
      </c>
      <c r="B2757" s="6" t="s">
        <v>65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2.4</v>
      </c>
      <c r="I2757" s="13">
        <v>6.2</v>
      </c>
      <c r="J2757" s="13">
        <v>680</v>
      </c>
      <c r="K2757" s="13" t="s">
        <v>63</v>
      </c>
      <c r="L2757" s="13" t="s">
        <v>63</v>
      </c>
      <c r="M2757" s="13">
        <v>2.6</v>
      </c>
      <c r="N2757" s="13">
        <v>6.2</v>
      </c>
      <c r="O2757" s="13">
        <v>170</v>
      </c>
      <c r="P2757" s="13" t="s">
        <v>63</v>
      </c>
      <c r="Q2757" s="13" t="s">
        <v>63</v>
      </c>
      <c r="R2757" s="13" t="s">
        <v>63</v>
      </c>
      <c r="S2757" s="13">
        <v>53.8</v>
      </c>
      <c r="T2757" s="13">
        <v>316.2</v>
      </c>
      <c r="U2757" s="13" t="s">
        <v>63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.75">
      <c r="A2758" s="6">
        <v>46189</v>
      </c>
      <c r="B2758" s="6" t="s">
        <v>65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6.1</v>
      </c>
      <c r="J2758" s="13">
        <v>670</v>
      </c>
      <c r="K2758" s="13" t="s">
        <v>63</v>
      </c>
      <c r="L2758" s="13" t="s">
        <v>63</v>
      </c>
      <c r="M2758" s="13">
        <v>2.6</v>
      </c>
      <c r="N2758" s="13">
        <v>6.1</v>
      </c>
      <c r="O2758" s="13">
        <v>160</v>
      </c>
      <c r="P2758" s="13" t="s">
        <v>63</v>
      </c>
      <c r="Q2758" s="13" t="s">
        <v>63</v>
      </c>
      <c r="R2758" s="13" t="s">
        <v>63</v>
      </c>
      <c r="S2758" s="13">
        <v>51.4</v>
      </c>
      <c r="T2758" s="13">
        <v>311.55</v>
      </c>
      <c r="U2758" s="13" t="s">
        <v>63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.75">
      <c r="A2759" s="6">
        <v>46189</v>
      </c>
      <c r="B2759" s="6" t="s">
        <v>65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2.4</v>
      </c>
      <c r="I2759" s="13">
        <v>6.2</v>
      </c>
      <c r="J2759" s="13">
        <v>660</v>
      </c>
      <c r="K2759" s="13" t="s">
        <v>63</v>
      </c>
      <c r="L2759" s="13" t="s">
        <v>63</v>
      </c>
      <c r="M2759" s="13">
        <v>2.6</v>
      </c>
      <c r="N2759" s="13">
        <v>6.2</v>
      </c>
      <c r="O2759" s="13">
        <v>170</v>
      </c>
      <c r="P2759" s="13" t="s">
        <v>63</v>
      </c>
      <c r="Q2759" s="13" t="s">
        <v>63</v>
      </c>
      <c r="R2759" s="13" t="s">
        <v>63</v>
      </c>
      <c r="S2759" s="13">
        <v>55.4</v>
      </c>
      <c r="T2759" s="13">
        <v>306.89999999999998</v>
      </c>
      <c r="U2759" s="13" t="s">
        <v>63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.75">
      <c r="A2760" s="6">
        <v>46189</v>
      </c>
      <c r="B2760" s="6" t="s">
        <v>65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2.2000000000000002</v>
      </c>
      <c r="I2760" s="13">
        <v>6.2</v>
      </c>
      <c r="J2760" s="13">
        <v>700</v>
      </c>
      <c r="K2760" s="13" t="s">
        <v>63</v>
      </c>
      <c r="L2760" s="13" t="s">
        <v>63</v>
      </c>
      <c r="M2760" s="13">
        <v>2.5</v>
      </c>
      <c r="N2760" s="13">
        <v>6.1</v>
      </c>
      <c r="O2760" s="13">
        <v>190</v>
      </c>
      <c r="P2760" s="13" t="s">
        <v>63</v>
      </c>
      <c r="Q2760" s="13" t="s">
        <v>63</v>
      </c>
      <c r="R2760" s="13" t="s">
        <v>63</v>
      </c>
      <c r="S2760" s="13">
        <v>58.4</v>
      </c>
      <c r="T2760" s="13">
        <v>325.5</v>
      </c>
      <c r="U2760" s="13" t="s">
        <v>63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.75">
      <c r="A2761" s="6">
        <v>46189</v>
      </c>
      <c r="B2761" s="6" t="s">
        <v>65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2.4</v>
      </c>
      <c r="I2761" s="13">
        <v>6</v>
      </c>
      <c r="J2761" s="13">
        <v>680</v>
      </c>
      <c r="K2761" s="13" t="s">
        <v>63</v>
      </c>
      <c r="L2761" s="13" t="s">
        <v>63</v>
      </c>
      <c r="M2761" s="13">
        <v>2.4</v>
      </c>
      <c r="N2761" s="13">
        <v>6.1</v>
      </c>
      <c r="O2761" s="13">
        <v>190</v>
      </c>
      <c r="P2761" s="13" t="s">
        <v>63</v>
      </c>
      <c r="Q2761" s="13" t="s">
        <v>63</v>
      </c>
      <c r="R2761" s="13" t="s">
        <v>63</v>
      </c>
      <c r="S2761" s="13">
        <v>60.1</v>
      </c>
      <c r="T2761" s="13">
        <v>316.2</v>
      </c>
      <c r="U2761" s="13" t="s">
        <v>63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.75">
      <c r="A2762" s="6">
        <v>46189</v>
      </c>
      <c r="B2762" s="6" t="s">
        <v>65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2.5</v>
      </c>
      <c r="I2762" s="13">
        <v>6</v>
      </c>
      <c r="J2762" s="13">
        <v>680</v>
      </c>
      <c r="K2762" s="13" t="s">
        <v>63</v>
      </c>
      <c r="L2762" s="13" t="s">
        <v>63</v>
      </c>
      <c r="M2762" s="13">
        <v>2.6</v>
      </c>
      <c r="N2762" s="13">
        <v>6.1</v>
      </c>
      <c r="O2762" s="13">
        <v>190</v>
      </c>
      <c r="P2762" s="13" t="s">
        <v>63</v>
      </c>
      <c r="Q2762" s="13" t="s">
        <v>63</v>
      </c>
      <c r="R2762" s="13" t="s">
        <v>63</v>
      </c>
      <c r="S2762" s="13">
        <v>60.1</v>
      </c>
      <c r="T2762" s="13">
        <v>316.2</v>
      </c>
      <c r="U2762" s="13" t="s">
        <v>63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.75">
      <c r="A2763" s="6">
        <v>46189</v>
      </c>
      <c r="B2763" s="6" t="s">
        <v>65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2.5</v>
      </c>
      <c r="I2763" s="13">
        <v>6.3</v>
      </c>
      <c r="J2763" s="13">
        <v>670</v>
      </c>
      <c r="K2763" s="13" t="s">
        <v>63</v>
      </c>
      <c r="L2763" s="13" t="s">
        <v>63</v>
      </c>
      <c r="M2763" s="13">
        <v>2.8</v>
      </c>
      <c r="N2763" s="13">
        <v>6.1</v>
      </c>
      <c r="O2763" s="13">
        <v>190</v>
      </c>
      <c r="P2763" s="13" t="s">
        <v>63</v>
      </c>
      <c r="Q2763" s="13" t="s">
        <v>63</v>
      </c>
      <c r="R2763" s="13" t="s">
        <v>63</v>
      </c>
      <c r="S2763" s="13">
        <v>61</v>
      </c>
      <c r="T2763" s="13">
        <v>311.55</v>
      </c>
      <c r="U2763" s="13" t="s">
        <v>63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.75">
      <c r="A2764" s="6">
        <v>46189</v>
      </c>
      <c r="B2764" s="6" t="s">
        <v>65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680</v>
      </c>
      <c r="K2764" s="13" t="s">
        <v>63</v>
      </c>
      <c r="L2764" s="13" t="s">
        <v>63</v>
      </c>
      <c r="M2764" s="13">
        <v>1.8</v>
      </c>
      <c r="N2764" s="13">
        <v>6.3</v>
      </c>
      <c r="O2764" s="13">
        <v>190</v>
      </c>
      <c r="P2764" s="13" t="s">
        <v>63</v>
      </c>
      <c r="Q2764" s="13" t="s">
        <v>63</v>
      </c>
      <c r="R2764" s="13" t="s">
        <v>63</v>
      </c>
      <c r="S2764" s="13">
        <v>60.1</v>
      </c>
      <c r="T2764" s="13">
        <v>316.2</v>
      </c>
      <c r="U2764" s="13" t="s">
        <v>63</v>
      </c>
      <c r="V2764" s="13">
        <v>2.4</v>
      </c>
      <c r="W2764" s="13">
        <v>5.8</v>
      </c>
      <c r="X2764" s="7">
        <v>300</v>
      </c>
      <c r="Y2764" s="5">
        <v>1</v>
      </c>
    </row>
    <row r="2765" spans="1:25" ht="18.75">
      <c r="A2765" s="6">
        <v>46189</v>
      </c>
      <c r="B2765" s="6" t="s">
        <v>65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680</v>
      </c>
      <c r="K2765" s="13" t="s">
        <v>63</v>
      </c>
      <c r="L2765" s="13" t="s">
        <v>63</v>
      </c>
      <c r="M2765" s="13">
        <v>2.7</v>
      </c>
      <c r="N2765" s="13">
        <v>6.3</v>
      </c>
      <c r="O2765" s="13">
        <v>190</v>
      </c>
      <c r="P2765" s="13" t="s">
        <v>63</v>
      </c>
      <c r="Q2765" s="13" t="s">
        <v>63</v>
      </c>
      <c r="R2765" s="13" t="s">
        <v>63</v>
      </c>
      <c r="S2765" s="13">
        <v>60.1</v>
      </c>
      <c r="T2765" s="13">
        <v>316.2</v>
      </c>
      <c r="U2765" s="13" t="s">
        <v>63</v>
      </c>
      <c r="V2765" s="13">
        <v>2.4</v>
      </c>
      <c r="W2765" s="13">
        <v>5.8</v>
      </c>
      <c r="X2765" s="7">
        <v>300</v>
      </c>
      <c r="Y2765" s="5">
        <v>1</v>
      </c>
    </row>
    <row r="2766" spans="1:25" ht="18.75">
      <c r="A2766" s="6">
        <v>46189</v>
      </c>
      <c r="B2766" s="6" t="s">
        <v>65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3.3</v>
      </c>
      <c r="I2766" s="13">
        <v>6.2</v>
      </c>
      <c r="J2766" s="13">
        <v>630</v>
      </c>
      <c r="K2766" s="13" t="s">
        <v>63</v>
      </c>
      <c r="L2766" s="13" t="s">
        <v>63</v>
      </c>
      <c r="M2766" s="13">
        <v>2.9</v>
      </c>
      <c r="N2766" s="13">
        <v>5.8</v>
      </c>
      <c r="O2766" s="13">
        <v>160</v>
      </c>
      <c r="P2766" s="13" t="s">
        <v>63</v>
      </c>
      <c r="Q2766" s="13" t="s">
        <v>63</v>
      </c>
      <c r="R2766" s="13" t="s">
        <v>63</v>
      </c>
      <c r="S2766" s="13">
        <v>54.6</v>
      </c>
      <c r="T2766" s="13">
        <v>292.95</v>
      </c>
      <c r="U2766" s="13" t="s">
        <v>63</v>
      </c>
      <c r="V2766" s="13">
        <v>2.9</v>
      </c>
      <c r="W2766" s="13">
        <v>5.7</v>
      </c>
      <c r="X2766" s="7">
        <v>300</v>
      </c>
      <c r="Y2766" s="5">
        <v>1</v>
      </c>
    </row>
    <row r="2767" spans="1:25" ht="18.75">
      <c r="A2767" s="6">
        <v>46189</v>
      </c>
      <c r="B2767" s="6" t="s">
        <v>65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3</v>
      </c>
      <c r="I2767" s="13">
        <v>6.3</v>
      </c>
      <c r="J2767" s="13">
        <v>680</v>
      </c>
      <c r="K2767" s="13" t="s">
        <v>63</v>
      </c>
      <c r="L2767" s="13" t="s">
        <v>63</v>
      </c>
      <c r="M2767" s="13">
        <v>3</v>
      </c>
      <c r="N2767" s="13">
        <v>5.8</v>
      </c>
      <c r="O2767" s="13">
        <v>170</v>
      </c>
      <c r="P2767" s="13" t="s">
        <v>63</v>
      </c>
      <c r="Q2767" s="13" t="s">
        <v>63</v>
      </c>
      <c r="R2767" s="13" t="s">
        <v>63</v>
      </c>
      <c r="S2767" s="13">
        <v>53.8</v>
      </c>
      <c r="T2767" s="13">
        <v>316.2</v>
      </c>
      <c r="U2767" s="13" t="s">
        <v>63</v>
      </c>
      <c r="V2767" s="13">
        <v>2.9</v>
      </c>
      <c r="W2767" s="13">
        <v>5.7</v>
      </c>
      <c r="X2767" s="7">
        <v>300</v>
      </c>
      <c r="Y2767" s="5">
        <v>1</v>
      </c>
    </row>
    <row r="2768" spans="1:25" ht="18.75">
      <c r="A2768" s="6">
        <v>46189</v>
      </c>
      <c r="B2768" s="6" t="s">
        <v>65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3</v>
      </c>
      <c r="I2768" s="13">
        <v>6.2</v>
      </c>
      <c r="J2768" s="13">
        <v>640</v>
      </c>
      <c r="K2768" s="13" t="s">
        <v>63</v>
      </c>
      <c r="L2768" s="13" t="s">
        <v>63</v>
      </c>
      <c r="M2768" s="13">
        <v>2.9</v>
      </c>
      <c r="N2768" s="13">
        <v>5.6</v>
      </c>
      <c r="O2768" s="13">
        <v>170</v>
      </c>
      <c r="P2768" s="13" t="s">
        <v>63</v>
      </c>
      <c r="Q2768" s="13" t="s">
        <v>63</v>
      </c>
      <c r="R2768" s="13" t="s">
        <v>63</v>
      </c>
      <c r="S2768" s="13">
        <v>57.1</v>
      </c>
      <c r="T2768" s="13">
        <v>297.60000000000002</v>
      </c>
      <c r="U2768" s="13" t="s">
        <v>63</v>
      </c>
      <c r="V2768" s="13">
        <v>2.9</v>
      </c>
      <c r="W2768" s="13">
        <v>5.7</v>
      </c>
      <c r="X2768" s="7">
        <v>300</v>
      </c>
      <c r="Y2768" s="5">
        <v>1</v>
      </c>
    </row>
    <row r="2769" spans="1:25" ht="18.75">
      <c r="A2769" s="6">
        <v>46189</v>
      </c>
      <c r="B2769" s="6" t="s">
        <v>65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3.1</v>
      </c>
      <c r="I2769" s="13">
        <v>6.2</v>
      </c>
      <c r="J2769" s="13">
        <v>700</v>
      </c>
      <c r="K2769" s="13" t="s">
        <v>63</v>
      </c>
      <c r="L2769" s="13" t="s">
        <v>63</v>
      </c>
      <c r="M2769" s="13">
        <v>2.9</v>
      </c>
      <c r="N2769" s="13">
        <v>5.6</v>
      </c>
      <c r="O2769" s="13">
        <v>180</v>
      </c>
      <c r="P2769" s="13" t="s">
        <v>63</v>
      </c>
      <c r="Q2769" s="13">
        <v>2.6</v>
      </c>
      <c r="R2769" s="13" t="s">
        <v>63</v>
      </c>
      <c r="S2769" s="13">
        <v>55.3</v>
      </c>
      <c r="T2769" s="13">
        <v>325.5</v>
      </c>
      <c r="U2769" s="13" t="s">
        <v>63</v>
      </c>
      <c r="V2769" s="13">
        <v>2.9</v>
      </c>
      <c r="W2769" s="13">
        <v>5.7</v>
      </c>
      <c r="X2769" s="7">
        <v>300</v>
      </c>
      <c r="Y2769" s="5">
        <v>1</v>
      </c>
    </row>
    <row r="2770" spans="1:25" ht="18.75">
      <c r="A2770" s="6">
        <v>46189</v>
      </c>
      <c r="B2770" s="6" t="s">
        <v>65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3</v>
      </c>
      <c r="I2770" s="13">
        <v>6.1</v>
      </c>
      <c r="J2770" s="13">
        <v>650</v>
      </c>
      <c r="K2770" s="13" t="s">
        <v>63</v>
      </c>
      <c r="L2770" s="13" t="s">
        <v>63</v>
      </c>
      <c r="M2770" s="13">
        <v>2.9</v>
      </c>
      <c r="N2770" s="13">
        <v>5.7</v>
      </c>
      <c r="O2770" s="13">
        <v>170</v>
      </c>
      <c r="P2770" s="13" t="s">
        <v>63</v>
      </c>
      <c r="Q2770" s="13">
        <v>2.6</v>
      </c>
      <c r="R2770" s="13" t="s">
        <v>63</v>
      </c>
      <c r="S2770" s="13">
        <v>56.2</v>
      </c>
      <c r="T2770" s="13">
        <v>302.25</v>
      </c>
      <c r="U2770" s="13" t="s">
        <v>63</v>
      </c>
      <c r="V2770" s="13">
        <v>2.9</v>
      </c>
      <c r="W2770" s="13">
        <v>5.7</v>
      </c>
      <c r="X2770" s="7">
        <v>300</v>
      </c>
      <c r="Y2770" s="5">
        <v>1</v>
      </c>
    </row>
    <row r="2771" spans="1:25" ht="18.75">
      <c r="A2771" s="6">
        <v>46189</v>
      </c>
      <c r="B2771" s="6" t="s">
        <v>65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3.4</v>
      </c>
      <c r="I2771" s="13">
        <v>6.1</v>
      </c>
      <c r="J2771" s="13">
        <v>660</v>
      </c>
      <c r="K2771" s="13" t="s">
        <v>63</v>
      </c>
      <c r="L2771" s="13" t="s">
        <v>63</v>
      </c>
      <c r="M2771" s="13">
        <v>2.8</v>
      </c>
      <c r="N2771" s="13">
        <v>5.6</v>
      </c>
      <c r="O2771" s="13">
        <v>170</v>
      </c>
      <c r="P2771" s="13" t="s">
        <v>63</v>
      </c>
      <c r="Q2771" s="13">
        <v>2.6</v>
      </c>
      <c r="R2771" s="13" t="s">
        <v>63</v>
      </c>
      <c r="S2771" s="13">
        <v>55.4</v>
      </c>
      <c r="T2771" s="13">
        <v>306.89999999999998</v>
      </c>
      <c r="U2771" s="13" t="s">
        <v>63</v>
      </c>
      <c r="V2771" s="13">
        <v>2.9</v>
      </c>
      <c r="W2771" s="13">
        <v>5.7</v>
      </c>
      <c r="X2771" s="7">
        <v>300</v>
      </c>
      <c r="Y2771" s="5">
        <v>1</v>
      </c>
    </row>
    <row r="2772" spans="1:25" ht="18.75">
      <c r="A2772" s="6">
        <v>46189</v>
      </c>
      <c r="B2772" s="6" t="s">
        <v>65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2.7</v>
      </c>
      <c r="I2772" s="13">
        <v>6.4</v>
      </c>
      <c r="J2772" s="13">
        <v>680</v>
      </c>
      <c r="K2772" s="13" t="s">
        <v>63</v>
      </c>
      <c r="L2772" s="13" t="s">
        <v>63</v>
      </c>
      <c r="M2772" s="13">
        <v>2.7</v>
      </c>
      <c r="N2772" s="13">
        <v>5.7</v>
      </c>
      <c r="O2772" s="13">
        <v>180</v>
      </c>
      <c r="P2772" s="13" t="s">
        <v>63</v>
      </c>
      <c r="Q2772" s="13">
        <v>2.6</v>
      </c>
      <c r="R2772" s="13" t="s">
        <v>63</v>
      </c>
      <c r="S2772" s="13">
        <v>56.9</v>
      </c>
      <c r="T2772" s="13">
        <v>316.2</v>
      </c>
      <c r="U2772" s="13" t="s">
        <v>63</v>
      </c>
      <c r="V2772" s="13">
        <v>2.9</v>
      </c>
      <c r="W2772" s="13">
        <v>5.7</v>
      </c>
      <c r="X2772" s="7">
        <v>300</v>
      </c>
      <c r="Y2772" s="5">
        <v>1</v>
      </c>
    </row>
    <row r="2773" spans="1:25" ht="18.75">
      <c r="A2773" s="6">
        <v>46189</v>
      </c>
      <c r="B2773" s="6" t="s">
        <v>65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2.8</v>
      </c>
      <c r="I2773" s="13">
        <v>6.1</v>
      </c>
      <c r="J2773" s="13">
        <v>690</v>
      </c>
      <c r="K2773" s="13" t="s">
        <v>63</v>
      </c>
      <c r="L2773" s="13" t="s">
        <v>63</v>
      </c>
      <c r="M2773" s="13">
        <v>2.9</v>
      </c>
      <c r="N2773" s="13">
        <v>5.5</v>
      </c>
      <c r="O2773" s="13">
        <v>180</v>
      </c>
      <c r="P2773" s="13" t="s">
        <v>63</v>
      </c>
      <c r="Q2773" s="13">
        <v>2.6</v>
      </c>
      <c r="R2773" s="13" t="s">
        <v>63</v>
      </c>
      <c r="S2773" s="13">
        <v>56.1</v>
      </c>
      <c r="T2773" s="13">
        <v>320.85000000000002</v>
      </c>
      <c r="U2773" s="13" t="s">
        <v>63</v>
      </c>
      <c r="V2773" s="13">
        <v>2.9</v>
      </c>
      <c r="W2773" s="13">
        <v>5.7</v>
      </c>
      <c r="X2773" s="7">
        <v>300</v>
      </c>
      <c r="Y2773" s="5">
        <v>1</v>
      </c>
    </row>
    <row r="2774" spans="1:25" ht="18.75">
      <c r="A2774" s="6">
        <v>46189</v>
      </c>
      <c r="B2774" s="6" t="s">
        <v>65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2.8</v>
      </c>
      <c r="I2774" s="13">
        <v>6.1</v>
      </c>
      <c r="J2774" s="13">
        <v>650</v>
      </c>
      <c r="K2774" s="13" t="s">
        <v>63</v>
      </c>
      <c r="L2774" s="13" t="s">
        <v>63</v>
      </c>
      <c r="M2774" s="13">
        <v>2.8</v>
      </c>
      <c r="N2774" s="13">
        <v>5</v>
      </c>
      <c r="O2774" s="13">
        <v>180</v>
      </c>
      <c r="P2774" s="13" t="s">
        <v>63</v>
      </c>
      <c r="Q2774" s="13" t="s">
        <v>63</v>
      </c>
      <c r="R2774" s="13" t="s">
        <v>63</v>
      </c>
      <c r="S2774" s="13">
        <v>59.5</v>
      </c>
      <c r="T2774" s="13">
        <v>302.25</v>
      </c>
      <c r="U2774" s="13" t="s">
        <v>63</v>
      </c>
      <c r="V2774" s="13">
        <v>2.9</v>
      </c>
      <c r="W2774" s="13">
        <v>5.7</v>
      </c>
      <c r="X2774" s="7">
        <v>300</v>
      </c>
      <c r="Y2774" s="5">
        <v>1</v>
      </c>
    </row>
    <row r="2775" spans="1:25" ht="18.75">
      <c r="A2775" s="6">
        <v>46189</v>
      </c>
      <c r="B2775" s="6" t="s">
        <v>65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2.8</v>
      </c>
      <c r="I2775" s="13">
        <v>6.1</v>
      </c>
      <c r="J2775" s="13">
        <v>660</v>
      </c>
      <c r="K2775" s="13" t="s">
        <v>63</v>
      </c>
      <c r="L2775" s="13" t="s">
        <v>63</v>
      </c>
      <c r="M2775" s="13">
        <v>2.8</v>
      </c>
      <c r="N2775" s="13">
        <v>5.6</v>
      </c>
      <c r="O2775" s="13">
        <v>180</v>
      </c>
      <c r="P2775" s="13" t="s">
        <v>63</v>
      </c>
      <c r="Q2775" s="13" t="s">
        <v>63</v>
      </c>
      <c r="R2775" s="13" t="s">
        <v>63</v>
      </c>
      <c r="S2775" s="13">
        <v>58.6</v>
      </c>
      <c r="T2775" s="13">
        <v>306.89999999999998</v>
      </c>
      <c r="U2775" s="13" t="s">
        <v>63</v>
      </c>
      <c r="V2775" s="13">
        <v>2.9</v>
      </c>
      <c r="W2775" s="13">
        <v>5.7</v>
      </c>
      <c r="X2775" s="7">
        <v>300</v>
      </c>
      <c r="Y2775" s="5">
        <v>1</v>
      </c>
    </row>
    <row r="2776" spans="1:25" ht="18.75">
      <c r="A2776" s="6">
        <v>46189</v>
      </c>
      <c r="B2776" s="6" t="s">
        <v>65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730</v>
      </c>
      <c r="K2776" s="13" t="s">
        <v>63</v>
      </c>
      <c r="L2776" s="13" t="s">
        <v>63</v>
      </c>
      <c r="M2776" s="13">
        <v>2.9</v>
      </c>
      <c r="N2776" s="13">
        <v>5.8</v>
      </c>
      <c r="O2776" s="13">
        <v>190</v>
      </c>
      <c r="P2776" s="13" t="s">
        <v>63</v>
      </c>
      <c r="Q2776" s="13" t="s">
        <v>63</v>
      </c>
      <c r="R2776" s="13" t="s">
        <v>63</v>
      </c>
      <c r="S2776" s="13">
        <v>56</v>
      </c>
      <c r="T2776" s="13">
        <v>339.45</v>
      </c>
      <c r="U2776" s="13" t="s">
        <v>63</v>
      </c>
      <c r="V2776" s="13">
        <v>2.9</v>
      </c>
      <c r="W2776" s="13">
        <v>5.7</v>
      </c>
      <c r="X2776" s="7">
        <v>300</v>
      </c>
      <c r="Y2776" s="5">
        <v>1</v>
      </c>
    </row>
    <row r="2777" spans="1:25" ht="18.75">
      <c r="A2777" s="6">
        <v>46189</v>
      </c>
      <c r="B2777" s="6" t="s">
        <v>65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2.4</v>
      </c>
      <c r="I2777" s="13">
        <v>6.2</v>
      </c>
      <c r="J2777" s="13">
        <v>690</v>
      </c>
      <c r="K2777" s="13" t="s">
        <v>63</v>
      </c>
      <c r="L2777" s="13" t="s">
        <v>63</v>
      </c>
      <c r="M2777" s="13">
        <v>1.8</v>
      </c>
      <c r="N2777" s="13">
        <v>6.4</v>
      </c>
      <c r="O2777" s="13">
        <v>190</v>
      </c>
      <c r="P2777" s="13" t="s">
        <v>63</v>
      </c>
      <c r="Q2777" s="13" t="s">
        <v>63</v>
      </c>
      <c r="R2777" s="13" t="s">
        <v>63</v>
      </c>
      <c r="S2777" s="13">
        <v>59.2</v>
      </c>
      <c r="T2777" s="13">
        <v>320.85000000000002</v>
      </c>
      <c r="U2777" s="13" t="s">
        <v>63</v>
      </c>
      <c r="V2777" s="13">
        <v>2.6</v>
      </c>
      <c r="W2777" s="13">
        <v>5.8</v>
      </c>
      <c r="X2777" s="7">
        <v>300</v>
      </c>
      <c r="Y2777" s="5">
        <v>1</v>
      </c>
    </row>
    <row r="2778" spans="1:25" ht="18.75">
      <c r="A2778" s="6">
        <v>46189</v>
      </c>
      <c r="B2778" s="6" t="s">
        <v>65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6</v>
      </c>
      <c r="J2778" s="13">
        <v>700</v>
      </c>
      <c r="K2778" s="13" t="s">
        <v>63</v>
      </c>
      <c r="L2778" s="13" t="s">
        <v>63</v>
      </c>
      <c r="M2778" s="13">
        <v>2.2999999999999998</v>
      </c>
      <c r="N2778" s="13">
        <v>5.5</v>
      </c>
      <c r="O2778" s="13">
        <v>200</v>
      </c>
      <c r="P2778" s="13" t="s">
        <v>63</v>
      </c>
      <c r="Q2778" s="13" t="s">
        <v>63</v>
      </c>
      <c r="R2778" s="13" t="s">
        <v>63</v>
      </c>
      <c r="S2778" s="13">
        <v>61.4</v>
      </c>
      <c r="T2778" s="13">
        <v>325.5</v>
      </c>
      <c r="U2778" s="13" t="s">
        <v>63</v>
      </c>
      <c r="V2778" s="13">
        <v>2.6</v>
      </c>
      <c r="W2778" s="13">
        <v>5.8</v>
      </c>
      <c r="X2778" s="7">
        <v>300</v>
      </c>
      <c r="Y2778" s="5">
        <v>1</v>
      </c>
    </row>
    <row r="2779" spans="1:25" ht="18.75">
      <c r="A2779" s="6">
        <v>46189</v>
      </c>
      <c r="B2779" s="6" t="s">
        <v>65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2.6</v>
      </c>
      <c r="I2779" s="13">
        <v>6.1</v>
      </c>
      <c r="J2779" s="13">
        <v>700</v>
      </c>
      <c r="K2779" s="13" t="s">
        <v>63</v>
      </c>
      <c r="L2779" s="13" t="s">
        <v>63</v>
      </c>
      <c r="M2779" s="13">
        <v>2.5</v>
      </c>
      <c r="N2779" s="13">
        <v>5.7</v>
      </c>
      <c r="O2779" s="13">
        <v>180</v>
      </c>
      <c r="P2779" s="13" t="s">
        <v>63</v>
      </c>
      <c r="Q2779" s="13" t="s">
        <v>63</v>
      </c>
      <c r="R2779" s="13" t="s">
        <v>63</v>
      </c>
      <c r="S2779" s="13">
        <v>55.3</v>
      </c>
      <c r="T2779" s="13">
        <v>325.5</v>
      </c>
      <c r="U2779" s="13" t="s">
        <v>63</v>
      </c>
      <c r="V2779" s="13">
        <v>2.6</v>
      </c>
      <c r="W2779" s="13">
        <v>5.8</v>
      </c>
      <c r="X2779" s="7">
        <v>300</v>
      </c>
      <c r="Y2779" s="5">
        <v>1</v>
      </c>
    </row>
    <row r="2780" spans="1:25" ht="18.75">
      <c r="A2780" s="6">
        <v>46189</v>
      </c>
      <c r="B2780" s="6" t="s">
        <v>65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2.6</v>
      </c>
      <c r="I2780" s="13">
        <v>6.2</v>
      </c>
      <c r="J2780" s="13">
        <v>690</v>
      </c>
      <c r="K2780" s="13" t="s">
        <v>63</v>
      </c>
      <c r="L2780" s="13" t="s">
        <v>63</v>
      </c>
      <c r="M2780" s="13">
        <v>2.2999999999999998</v>
      </c>
      <c r="N2780" s="13">
        <v>6.4</v>
      </c>
      <c r="O2780" s="13">
        <v>180</v>
      </c>
      <c r="P2780" s="13" t="s">
        <v>63</v>
      </c>
      <c r="Q2780" s="13" t="s">
        <v>63</v>
      </c>
      <c r="R2780" s="13" t="s">
        <v>63</v>
      </c>
      <c r="S2780" s="13">
        <v>56.1</v>
      </c>
      <c r="T2780" s="13">
        <v>320.85000000000002</v>
      </c>
      <c r="U2780" s="13" t="s">
        <v>63</v>
      </c>
      <c r="V2780" s="13">
        <v>2.6</v>
      </c>
      <c r="W2780" s="13">
        <v>5.8</v>
      </c>
      <c r="X2780" s="7">
        <v>300</v>
      </c>
      <c r="Y2780" s="5">
        <v>1</v>
      </c>
    </row>
    <row r="2781" spans="1:25" ht="18.75">
      <c r="A2781" s="6">
        <v>46189</v>
      </c>
      <c r="B2781" s="6" t="s">
        <v>65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2.2999999999999998</v>
      </c>
      <c r="I2781" s="13">
        <v>6.3</v>
      </c>
      <c r="J2781" s="13">
        <v>680</v>
      </c>
      <c r="K2781" s="13" t="s">
        <v>63</v>
      </c>
      <c r="L2781" s="13" t="s">
        <v>63</v>
      </c>
      <c r="M2781" s="13">
        <v>2</v>
      </c>
      <c r="N2781" s="13">
        <v>6.2</v>
      </c>
      <c r="O2781" s="13">
        <v>180</v>
      </c>
      <c r="P2781" s="13" t="s">
        <v>63</v>
      </c>
      <c r="Q2781" s="13" t="s">
        <v>63</v>
      </c>
      <c r="R2781" s="13" t="s">
        <v>63</v>
      </c>
      <c r="S2781" s="13">
        <v>56.9</v>
      </c>
      <c r="T2781" s="13">
        <v>316.2</v>
      </c>
      <c r="U2781" s="13" t="s">
        <v>63</v>
      </c>
      <c r="V2781" s="13">
        <v>2.6</v>
      </c>
      <c r="W2781" s="13">
        <v>5.8</v>
      </c>
      <c r="X2781" s="7">
        <v>300</v>
      </c>
      <c r="Y2781" s="5">
        <v>1</v>
      </c>
    </row>
    <row r="2782" spans="1:25" ht="18.75">
      <c r="A2782" s="6">
        <v>46189</v>
      </c>
      <c r="B2782" s="6" t="s">
        <v>65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63</v>
      </c>
      <c r="L2782" s="13" t="s">
        <v>63</v>
      </c>
      <c r="M2782" s="13">
        <v>2.1</v>
      </c>
      <c r="N2782" s="13">
        <v>6.2</v>
      </c>
      <c r="O2782" s="13">
        <v>170</v>
      </c>
      <c r="P2782" s="13" t="s">
        <v>63</v>
      </c>
      <c r="Q2782" s="13" t="s">
        <v>63</v>
      </c>
      <c r="R2782" s="13" t="s">
        <v>63</v>
      </c>
      <c r="S2782" s="13">
        <v>53.8</v>
      </c>
      <c r="T2782" s="13">
        <v>316.2</v>
      </c>
      <c r="U2782" s="13" t="s">
        <v>63</v>
      </c>
      <c r="V2782" s="13">
        <v>2.6</v>
      </c>
      <c r="W2782" s="13">
        <v>5.8</v>
      </c>
      <c r="X2782" s="7">
        <v>300</v>
      </c>
      <c r="Y2782" s="5">
        <v>1</v>
      </c>
    </row>
    <row r="2783" spans="1:25" ht="18.75">
      <c r="A2783" s="6">
        <v>46189</v>
      </c>
      <c r="B2783" s="6" t="s">
        <v>65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2.7</v>
      </c>
      <c r="I2783" s="13">
        <v>6.2</v>
      </c>
      <c r="J2783" s="13">
        <v>700</v>
      </c>
      <c r="K2783" s="13" t="s">
        <v>63</v>
      </c>
      <c r="L2783" s="13" t="s">
        <v>63</v>
      </c>
      <c r="M2783" s="13">
        <v>2.5</v>
      </c>
      <c r="N2783" s="13">
        <v>6.5</v>
      </c>
      <c r="O2783" s="13">
        <v>200</v>
      </c>
      <c r="P2783" s="13" t="s">
        <v>63</v>
      </c>
      <c r="Q2783" s="13" t="s">
        <v>63</v>
      </c>
      <c r="R2783" s="13" t="s">
        <v>63</v>
      </c>
      <c r="S2783" s="13">
        <v>61.4</v>
      </c>
      <c r="T2783" s="13">
        <v>325.5</v>
      </c>
      <c r="U2783" s="13" t="s">
        <v>63</v>
      </c>
      <c r="V2783" s="13">
        <v>2.6</v>
      </c>
      <c r="W2783" s="13">
        <v>5.8</v>
      </c>
      <c r="X2783" s="7">
        <v>300</v>
      </c>
      <c r="Y2783" s="5">
        <v>1</v>
      </c>
    </row>
    <row r="2784" spans="1:25" ht="18.75">
      <c r="A2784" s="6">
        <v>46189</v>
      </c>
      <c r="B2784" s="6" t="s">
        <v>65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2.8</v>
      </c>
      <c r="I2784" s="13">
        <v>6.1</v>
      </c>
      <c r="J2784" s="13">
        <v>680</v>
      </c>
      <c r="K2784" s="13" t="s">
        <v>63</v>
      </c>
      <c r="L2784" s="13" t="s">
        <v>63</v>
      </c>
      <c r="M2784" s="13">
        <v>2.8</v>
      </c>
      <c r="N2784" s="13">
        <v>6.5</v>
      </c>
      <c r="O2784" s="13">
        <v>190</v>
      </c>
      <c r="P2784" s="13" t="s">
        <v>63</v>
      </c>
      <c r="Q2784" s="13" t="s">
        <v>63</v>
      </c>
      <c r="R2784" s="13" t="s">
        <v>63</v>
      </c>
      <c r="S2784" s="13">
        <v>60.1</v>
      </c>
      <c r="T2784" s="13">
        <v>316.2</v>
      </c>
      <c r="U2784" s="13" t="s">
        <v>63</v>
      </c>
      <c r="V2784" s="13">
        <v>2.6</v>
      </c>
      <c r="W2784" s="13">
        <v>5.8</v>
      </c>
      <c r="X2784" s="7">
        <v>300</v>
      </c>
      <c r="Y2784" s="5">
        <v>1</v>
      </c>
    </row>
    <row r="2785" spans="1:25" ht="18.75">
      <c r="A2785" s="6">
        <v>46189</v>
      </c>
      <c r="B2785" s="6" t="s">
        <v>65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2.9</v>
      </c>
      <c r="I2785" s="13">
        <v>6.2</v>
      </c>
      <c r="J2785" s="13">
        <v>720</v>
      </c>
      <c r="K2785" s="13" t="s">
        <v>63</v>
      </c>
      <c r="L2785" s="13" t="s">
        <v>63</v>
      </c>
      <c r="M2785" s="13">
        <v>2.2999999999999998</v>
      </c>
      <c r="N2785" s="13">
        <v>6.1</v>
      </c>
      <c r="O2785" s="13">
        <v>200</v>
      </c>
      <c r="P2785" s="13" t="s">
        <v>63</v>
      </c>
      <c r="Q2785" s="13" t="s">
        <v>63</v>
      </c>
      <c r="R2785" s="13" t="s">
        <v>63</v>
      </c>
      <c r="S2785" s="13">
        <v>59.7</v>
      </c>
      <c r="T2785" s="13">
        <v>334.8</v>
      </c>
      <c r="U2785" s="13" t="s">
        <v>63</v>
      </c>
      <c r="V2785" s="13">
        <v>2.6</v>
      </c>
      <c r="W2785" s="13">
        <v>5.8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65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63</v>
      </c>
      <c r="L2786" s="13" t="s">
        <v>63</v>
      </c>
      <c r="M2786" s="13">
        <v>2.8</v>
      </c>
      <c r="N2786" s="13">
        <v>5.9</v>
      </c>
      <c r="O2786" s="13">
        <v>180</v>
      </c>
      <c r="P2786" s="13" t="s">
        <v>63</v>
      </c>
      <c r="Q2786" s="13" t="s">
        <v>63</v>
      </c>
      <c r="R2786" s="13" t="s">
        <v>63</v>
      </c>
      <c r="S2786" s="13">
        <v>53</v>
      </c>
      <c r="T2786" s="13">
        <v>339.45</v>
      </c>
      <c r="U2786" s="13" t="s">
        <v>63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65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63</v>
      </c>
      <c r="L2787" s="13" t="s">
        <v>63</v>
      </c>
      <c r="M2787" s="13">
        <v>3.2</v>
      </c>
      <c r="N2787" s="13">
        <v>5.9</v>
      </c>
      <c r="O2787" s="13">
        <v>200</v>
      </c>
      <c r="P2787" s="13" t="s">
        <v>63</v>
      </c>
      <c r="Q2787" s="13" t="s">
        <v>63</v>
      </c>
      <c r="R2787" s="13" t="s">
        <v>63</v>
      </c>
      <c r="S2787" s="13">
        <v>59.7</v>
      </c>
      <c r="T2787" s="13">
        <v>334.8</v>
      </c>
      <c r="U2787" s="13" t="s">
        <v>63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65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63</v>
      </c>
      <c r="L2788" s="13" t="s">
        <v>63</v>
      </c>
      <c r="M2788" s="13">
        <v>3</v>
      </c>
      <c r="N2788" s="13">
        <v>5.9</v>
      </c>
      <c r="O2788" s="13">
        <v>200</v>
      </c>
      <c r="P2788" s="13" t="s">
        <v>63</v>
      </c>
      <c r="Q2788" s="13" t="s">
        <v>63</v>
      </c>
      <c r="R2788" s="13" t="s">
        <v>63</v>
      </c>
      <c r="S2788" s="13">
        <v>60.6</v>
      </c>
      <c r="T2788" s="13">
        <v>330.15</v>
      </c>
      <c r="U2788" s="13" t="s">
        <v>63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65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63</v>
      </c>
      <c r="L2789" s="13" t="s">
        <v>63</v>
      </c>
      <c r="M2789" s="13">
        <v>2.8</v>
      </c>
      <c r="N2789" s="13">
        <v>5.2</v>
      </c>
      <c r="O2789" s="13">
        <v>180</v>
      </c>
      <c r="P2789" s="13" t="s">
        <v>63</v>
      </c>
      <c r="Q2789" s="13" t="s">
        <v>63</v>
      </c>
      <c r="R2789" s="13" t="s">
        <v>63</v>
      </c>
      <c r="S2789" s="13">
        <v>54.5</v>
      </c>
      <c r="T2789" s="13">
        <v>330.15</v>
      </c>
      <c r="U2789" s="13" t="s">
        <v>63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65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63</v>
      </c>
      <c r="L2790" s="13" t="s">
        <v>63</v>
      </c>
      <c r="M2790" s="13">
        <v>2.9</v>
      </c>
      <c r="N2790" s="13">
        <v>5.2</v>
      </c>
      <c r="O2790" s="13">
        <v>200</v>
      </c>
      <c r="P2790" s="13" t="s">
        <v>63</v>
      </c>
      <c r="Q2790" s="13" t="s">
        <v>63</v>
      </c>
      <c r="R2790" s="13" t="s">
        <v>63</v>
      </c>
      <c r="S2790" s="13">
        <v>61.4</v>
      </c>
      <c r="T2790" s="13">
        <v>325.5</v>
      </c>
      <c r="U2790" s="13" t="s">
        <v>63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65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63</v>
      </c>
      <c r="L2791" s="13" t="s">
        <v>63</v>
      </c>
      <c r="M2791" s="13">
        <v>2.9</v>
      </c>
      <c r="N2791" s="13">
        <v>5.9</v>
      </c>
      <c r="O2791" s="13">
        <v>200</v>
      </c>
      <c r="P2791" s="13" t="s">
        <v>63</v>
      </c>
      <c r="Q2791" s="13" t="s">
        <v>63</v>
      </c>
      <c r="R2791" s="13" t="s">
        <v>63</v>
      </c>
      <c r="S2791" s="13">
        <v>59.7</v>
      </c>
      <c r="T2791" s="13">
        <v>334.8</v>
      </c>
      <c r="U2791" s="13" t="s">
        <v>63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65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63</v>
      </c>
      <c r="L2792" s="13" t="s">
        <v>63</v>
      </c>
      <c r="M2792" s="13">
        <v>3.1</v>
      </c>
      <c r="N2792" s="13">
        <v>5.6</v>
      </c>
      <c r="O2792" s="13">
        <v>180</v>
      </c>
      <c r="P2792" s="13" t="s">
        <v>63</v>
      </c>
      <c r="Q2792" s="13" t="s">
        <v>63</v>
      </c>
      <c r="R2792" s="13" t="s">
        <v>63</v>
      </c>
      <c r="S2792" s="13">
        <v>55.3</v>
      </c>
      <c r="T2792" s="13">
        <v>325.5</v>
      </c>
      <c r="U2792" s="13" t="s">
        <v>63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65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63</v>
      </c>
      <c r="L2793" s="13" t="s">
        <v>63</v>
      </c>
      <c r="M2793" s="13">
        <v>2.8</v>
      </c>
      <c r="N2793" s="13">
        <v>5.2</v>
      </c>
      <c r="O2793" s="13">
        <v>200</v>
      </c>
      <c r="P2793" s="13" t="s">
        <v>63</v>
      </c>
      <c r="Q2793" s="13" t="s">
        <v>63</v>
      </c>
      <c r="R2793" s="13" t="s">
        <v>63</v>
      </c>
      <c r="S2793" s="13">
        <v>63.3</v>
      </c>
      <c r="T2793" s="13">
        <v>316.2</v>
      </c>
      <c r="U2793" s="13" t="s">
        <v>63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65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63</v>
      </c>
      <c r="L2794" s="13" t="s">
        <v>63</v>
      </c>
      <c r="M2794" s="13">
        <v>2.8</v>
      </c>
      <c r="N2794" s="13">
        <v>5.5</v>
      </c>
      <c r="O2794" s="13">
        <v>200</v>
      </c>
      <c r="P2794" s="13" t="s">
        <v>63</v>
      </c>
      <c r="Q2794" s="13" t="s">
        <v>63</v>
      </c>
      <c r="R2794" s="13" t="s">
        <v>63</v>
      </c>
      <c r="S2794" s="13">
        <v>60.6</v>
      </c>
      <c r="T2794" s="13">
        <v>330.15</v>
      </c>
      <c r="U2794" s="13" t="s">
        <v>63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65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63</v>
      </c>
      <c r="L2795" s="13" t="s">
        <v>63</v>
      </c>
      <c r="M2795" s="13">
        <v>3.3</v>
      </c>
      <c r="N2795" s="13">
        <v>6.2</v>
      </c>
      <c r="O2795" s="13">
        <v>170</v>
      </c>
      <c r="P2795" s="13" t="s">
        <v>63</v>
      </c>
      <c r="Q2795" s="13" t="s">
        <v>63</v>
      </c>
      <c r="R2795" s="13" t="s">
        <v>63</v>
      </c>
      <c r="S2795" s="13">
        <v>56.2</v>
      </c>
      <c r="T2795" s="13">
        <v>302.25</v>
      </c>
      <c r="U2795" s="13" t="s">
        <v>63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65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63</v>
      </c>
      <c r="L2796" s="13" t="s">
        <v>63</v>
      </c>
      <c r="M2796" s="13">
        <v>3.4</v>
      </c>
      <c r="N2796" s="13">
        <v>6.3</v>
      </c>
      <c r="O2796" s="13">
        <v>170</v>
      </c>
      <c r="P2796" s="13" t="s">
        <v>63</v>
      </c>
      <c r="Q2796" s="13" t="s">
        <v>63</v>
      </c>
      <c r="R2796" s="13" t="s">
        <v>63</v>
      </c>
      <c r="S2796" s="13">
        <v>57.1</v>
      </c>
      <c r="T2796" s="13">
        <v>297.60000000000002</v>
      </c>
      <c r="U2796" s="13" t="s">
        <v>63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65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63</v>
      </c>
      <c r="L2797" s="13" t="s">
        <v>63</v>
      </c>
      <c r="M2797" s="13">
        <v>3.4</v>
      </c>
      <c r="N2797" s="13">
        <v>6.3</v>
      </c>
      <c r="O2797" s="13">
        <v>180</v>
      </c>
      <c r="P2797" s="13" t="s">
        <v>63</v>
      </c>
      <c r="Q2797" s="13" t="s">
        <v>63</v>
      </c>
      <c r="R2797" s="13" t="s">
        <v>63</v>
      </c>
      <c r="S2797" s="13">
        <v>58.6</v>
      </c>
      <c r="T2797" s="13">
        <v>306.89999999999998</v>
      </c>
      <c r="U2797" s="13" t="s">
        <v>63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65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63</v>
      </c>
      <c r="L2798" s="13" t="s">
        <v>63</v>
      </c>
      <c r="M2798" s="13">
        <v>3.1</v>
      </c>
      <c r="N2798" s="13">
        <v>6.8</v>
      </c>
      <c r="O2798" s="13">
        <v>170</v>
      </c>
      <c r="P2798" s="13" t="s">
        <v>63</v>
      </c>
      <c r="Q2798" s="13" t="s">
        <v>63</v>
      </c>
      <c r="R2798" s="13" t="s">
        <v>63</v>
      </c>
      <c r="S2798" s="13">
        <v>59</v>
      </c>
      <c r="T2798" s="13">
        <v>288.3</v>
      </c>
      <c r="U2798" s="13" t="s">
        <v>63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65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63</v>
      </c>
      <c r="L2799" s="13" t="s">
        <v>63</v>
      </c>
      <c r="M2799" s="13">
        <v>2.2999999999999998</v>
      </c>
      <c r="N2799" s="13">
        <v>6.5</v>
      </c>
      <c r="O2799" s="13">
        <v>160</v>
      </c>
      <c r="P2799" s="13" t="s">
        <v>63</v>
      </c>
      <c r="Q2799" s="13" t="s">
        <v>63</v>
      </c>
      <c r="R2799" s="13" t="s">
        <v>63</v>
      </c>
      <c r="S2799" s="13">
        <v>57.4</v>
      </c>
      <c r="T2799" s="13">
        <v>279</v>
      </c>
      <c r="U2799" s="13" t="s">
        <v>63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65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63</v>
      </c>
      <c r="L2800" s="13" t="s">
        <v>63</v>
      </c>
      <c r="M2800" s="13">
        <v>2.9</v>
      </c>
      <c r="N2800" s="13">
        <v>6.6</v>
      </c>
      <c r="O2800" s="13">
        <v>150</v>
      </c>
      <c r="P2800" s="13" t="s">
        <v>63</v>
      </c>
      <c r="Q2800" s="13" t="s">
        <v>63</v>
      </c>
      <c r="R2800" s="13" t="s">
        <v>63</v>
      </c>
      <c r="S2800" s="13">
        <v>53.8</v>
      </c>
      <c r="T2800" s="13">
        <v>279</v>
      </c>
      <c r="U2800" s="13" t="s">
        <v>63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65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63</v>
      </c>
      <c r="L2801" s="13" t="s">
        <v>63</v>
      </c>
      <c r="M2801" s="13">
        <v>2.2999999999999998</v>
      </c>
      <c r="N2801" s="13">
        <v>6.6</v>
      </c>
      <c r="O2801" s="13">
        <v>170</v>
      </c>
      <c r="P2801" s="13" t="s">
        <v>63</v>
      </c>
      <c r="Q2801" s="13" t="s">
        <v>63</v>
      </c>
      <c r="R2801" s="13" t="s">
        <v>63</v>
      </c>
      <c r="S2801" s="13">
        <v>55.4</v>
      </c>
      <c r="T2801" s="13">
        <v>306.89999999999998</v>
      </c>
      <c r="U2801" s="13" t="s">
        <v>63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65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63</v>
      </c>
      <c r="L2802" s="13" t="s">
        <v>63</v>
      </c>
      <c r="M2802" s="13">
        <v>2.4</v>
      </c>
      <c r="N2802" s="13">
        <v>6.7</v>
      </c>
      <c r="O2802" s="13">
        <v>160</v>
      </c>
      <c r="P2802" s="13" t="s">
        <v>63</v>
      </c>
      <c r="Q2802" s="13" t="s">
        <v>63</v>
      </c>
      <c r="R2802" s="13" t="s">
        <v>63</v>
      </c>
      <c r="S2802" s="13">
        <v>56.3</v>
      </c>
      <c r="T2802" s="13">
        <v>284.07</v>
      </c>
      <c r="U2802" s="13" t="s">
        <v>63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65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63</v>
      </c>
      <c r="L2803" s="13" t="s">
        <v>63</v>
      </c>
      <c r="M2803" s="13">
        <v>2.2999999999999998</v>
      </c>
      <c r="N2803" s="13">
        <v>6.4</v>
      </c>
      <c r="O2803" s="13">
        <v>170</v>
      </c>
      <c r="P2803" s="13" t="s">
        <v>63</v>
      </c>
      <c r="Q2803" s="13" t="s">
        <v>63</v>
      </c>
      <c r="R2803" s="13" t="s">
        <v>63</v>
      </c>
      <c r="S2803" s="13">
        <v>52.2</v>
      </c>
      <c r="T2803" s="13">
        <v>325.5</v>
      </c>
      <c r="U2803" s="13" t="s">
        <v>63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65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63</v>
      </c>
      <c r="L2804" s="13" t="s">
        <v>63</v>
      </c>
      <c r="M2804" s="13">
        <v>2.1</v>
      </c>
      <c r="N2804" s="13">
        <v>6.5</v>
      </c>
      <c r="O2804" s="13">
        <v>160</v>
      </c>
      <c r="P2804" s="13" t="s">
        <v>63</v>
      </c>
      <c r="Q2804" s="13" t="s">
        <v>63</v>
      </c>
      <c r="R2804" s="13" t="s">
        <v>63</v>
      </c>
      <c r="S2804" s="13">
        <v>55.5</v>
      </c>
      <c r="T2804" s="13">
        <v>288.3</v>
      </c>
      <c r="U2804" s="13" t="s">
        <v>63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65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63</v>
      </c>
      <c r="L2805" s="13" t="s">
        <v>63</v>
      </c>
      <c r="M2805" s="13">
        <v>2.2000000000000002</v>
      </c>
      <c r="N2805" s="13">
        <v>6.3</v>
      </c>
      <c r="O2805" s="13">
        <v>200</v>
      </c>
      <c r="P2805" s="13" t="s">
        <v>63</v>
      </c>
      <c r="Q2805" s="13" t="s">
        <v>63</v>
      </c>
      <c r="R2805" s="13" t="s">
        <v>63</v>
      </c>
      <c r="S2805" s="13">
        <v>60.6</v>
      </c>
      <c r="T2805" s="13">
        <v>330.15</v>
      </c>
      <c r="U2805" s="13" t="s">
        <v>63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65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63</v>
      </c>
      <c r="L2806" s="13" t="s">
        <v>63</v>
      </c>
      <c r="M2806" s="13">
        <v>2.1</v>
      </c>
      <c r="N2806" s="13">
        <v>6.2</v>
      </c>
      <c r="O2806" s="13">
        <v>170</v>
      </c>
      <c r="P2806" s="13" t="s">
        <v>63</v>
      </c>
      <c r="Q2806" s="13" t="s">
        <v>63</v>
      </c>
      <c r="R2806" s="13" t="s">
        <v>63</v>
      </c>
      <c r="S2806" s="13">
        <v>59</v>
      </c>
      <c r="T2806" s="13">
        <v>288.3</v>
      </c>
      <c r="U2806" s="13" t="s">
        <v>63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65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63</v>
      </c>
      <c r="L2807" s="13" t="s">
        <v>63</v>
      </c>
      <c r="M2807" s="13">
        <v>2.7</v>
      </c>
      <c r="N2807" s="13">
        <v>6.6</v>
      </c>
      <c r="O2807" s="13">
        <v>170</v>
      </c>
      <c r="P2807" s="13" t="s">
        <v>63</v>
      </c>
      <c r="Q2807" s="13" t="s">
        <v>63</v>
      </c>
      <c r="R2807" s="13" t="s">
        <v>63</v>
      </c>
      <c r="S2807" s="13">
        <v>56.2</v>
      </c>
      <c r="T2807" s="13">
        <v>302.25</v>
      </c>
      <c r="U2807" s="13" t="s">
        <v>63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65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63</v>
      </c>
      <c r="L2808" s="13" t="s">
        <v>63</v>
      </c>
      <c r="M2808" s="13">
        <v>2.6</v>
      </c>
      <c r="N2808" s="13">
        <v>6.4</v>
      </c>
      <c r="O2808" s="13">
        <v>170</v>
      </c>
      <c r="P2808" s="13" t="s">
        <v>63</v>
      </c>
      <c r="Q2808" s="13" t="s">
        <v>63</v>
      </c>
      <c r="R2808" s="13" t="s">
        <v>63</v>
      </c>
      <c r="S2808" s="13">
        <v>57.1</v>
      </c>
      <c r="T2808" s="13">
        <v>297.60000000000002</v>
      </c>
      <c r="U2808" s="13" t="s">
        <v>63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65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63</v>
      </c>
      <c r="L2809" s="13" t="s">
        <v>63</v>
      </c>
      <c r="M2809" s="13">
        <v>2.5</v>
      </c>
      <c r="N2809" s="13">
        <v>6.5</v>
      </c>
      <c r="O2809" s="13">
        <v>180</v>
      </c>
      <c r="P2809" s="13" t="s">
        <v>63</v>
      </c>
      <c r="Q2809" s="13" t="s">
        <v>63</v>
      </c>
      <c r="R2809" s="13" t="s">
        <v>63</v>
      </c>
      <c r="S2809" s="13">
        <v>61.4</v>
      </c>
      <c r="T2809" s="13">
        <v>292.95</v>
      </c>
      <c r="U2809" s="13" t="s">
        <v>63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65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63</v>
      </c>
      <c r="L2810" s="13" t="s">
        <v>63</v>
      </c>
      <c r="M2810" s="13">
        <v>2.5</v>
      </c>
      <c r="N2810" s="13">
        <v>6.4</v>
      </c>
      <c r="O2810" s="13">
        <v>180</v>
      </c>
      <c r="P2810" s="13" t="s">
        <v>63</v>
      </c>
      <c r="Q2810" s="13" t="s">
        <v>63</v>
      </c>
      <c r="R2810" s="13" t="s">
        <v>63</v>
      </c>
      <c r="S2810" s="13">
        <v>54.5</v>
      </c>
      <c r="T2810" s="13">
        <v>330.15</v>
      </c>
      <c r="U2810" s="13" t="s">
        <v>63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65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63</v>
      </c>
      <c r="L2811" s="13" t="s">
        <v>63</v>
      </c>
      <c r="M2811" s="13">
        <v>2.5</v>
      </c>
      <c r="N2811" s="13">
        <v>6.2</v>
      </c>
      <c r="O2811" s="13">
        <v>180</v>
      </c>
      <c r="P2811" s="13" t="s">
        <v>63</v>
      </c>
      <c r="Q2811" s="13" t="s">
        <v>63</v>
      </c>
      <c r="R2811" s="13" t="s">
        <v>63</v>
      </c>
      <c r="S2811" s="13">
        <v>55.3</v>
      </c>
      <c r="T2811" s="13">
        <v>325.5</v>
      </c>
      <c r="U2811" s="13" t="s">
        <v>63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65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63</v>
      </c>
      <c r="L2812" s="13" t="s">
        <v>63</v>
      </c>
      <c r="M2812" s="13">
        <v>2.6</v>
      </c>
      <c r="N2812" s="13">
        <v>6.4</v>
      </c>
      <c r="O2812" s="13">
        <v>180</v>
      </c>
      <c r="P2812" s="13" t="s">
        <v>63</v>
      </c>
      <c r="Q2812" s="13" t="s">
        <v>63</v>
      </c>
      <c r="R2812" s="13" t="s">
        <v>63</v>
      </c>
      <c r="S2812" s="13">
        <v>56.9</v>
      </c>
      <c r="T2812" s="13">
        <v>316.2</v>
      </c>
      <c r="U2812" s="13" t="s">
        <v>63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65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63</v>
      </c>
      <c r="L2813" s="13" t="s">
        <v>63</v>
      </c>
      <c r="M2813" s="13">
        <v>2.4</v>
      </c>
      <c r="N2813" s="13">
        <v>6.2</v>
      </c>
      <c r="O2813" s="13">
        <v>200</v>
      </c>
      <c r="P2813" s="13" t="s">
        <v>63</v>
      </c>
      <c r="Q2813" s="13" t="s">
        <v>63</v>
      </c>
      <c r="R2813" s="13" t="s">
        <v>63</v>
      </c>
      <c r="S2813" s="13">
        <v>61.4</v>
      </c>
      <c r="T2813" s="13">
        <v>325.5</v>
      </c>
      <c r="U2813" s="13" t="s">
        <v>63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65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63</v>
      </c>
      <c r="L2814" s="13" t="s">
        <v>63</v>
      </c>
      <c r="M2814" s="13">
        <v>2.5</v>
      </c>
      <c r="N2814" s="13">
        <v>6.2</v>
      </c>
      <c r="O2814" s="13">
        <v>190</v>
      </c>
      <c r="P2814" s="13" t="s">
        <v>63</v>
      </c>
      <c r="Q2814" s="13" t="s">
        <v>63</v>
      </c>
      <c r="R2814" s="13" t="s">
        <v>63</v>
      </c>
      <c r="S2814" s="13">
        <v>60.1</v>
      </c>
      <c r="T2814" s="13">
        <v>316.2</v>
      </c>
      <c r="U2814" s="13" t="s">
        <v>63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65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63</v>
      </c>
      <c r="L2815" s="13" t="s">
        <v>63</v>
      </c>
      <c r="M2815" s="13">
        <v>2.7</v>
      </c>
      <c r="N2815" s="13">
        <v>6.2</v>
      </c>
      <c r="O2815" s="13">
        <v>200</v>
      </c>
      <c r="P2815" s="13" t="s">
        <v>63</v>
      </c>
      <c r="Q2815" s="13" t="s">
        <v>63</v>
      </c>
      <c r="R2815" s="13" t="s">
        <v>63</v>
      </c>
      <c r="S2815" s="13">
        <v>62.3</v>
      </c>
      <c r="T2815" s="13">
        <v>320.85000000000002</v>
      </c>
      <c r="U2815" s="13" t="s">
        <v>63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65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63</v>
      </c>
      <c r="L2816" s="13" t="s">
        <v>63</v>
      </c>
      <c r="M2816" s="13">
        <v>2.7</v>
      </c>
      <c r="N2816" s="13">
        <v>6.1</v>
      </c>
      <c r="O2816" s="13">
        <v>200</v>
      </c>
      <c r="P2816" s="13" t="s">
        <v>63</v>
      </c>
      <c r="Q2816" s="13" t="s">
        <v>63</v>
      </c>
      <c r="R2816" s="13" t="s">
        <v>63</v>
      </c>
      <c r="S2816" s="13">
        <v>59.7</v>
      </c>
      <c r="T2816" s="13">
        <v>334.8</v>
      </c>
      <c r="U2816" s="13" t="s">
        <v>63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65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63</v>
      </c>
      <c r="L2817" s="13" t="s">
        <v>63</v>
      </c>
      <c r="M2817" s="13">
        <v>1.4</v>
      </c>
      <c r="N2817" s="13">
        <v>6.1</v>
      </c>
      <c r="O2817" s="13">
        <v>220</v>
      </c>
      <c r="P2817" s="13" t="s">
        <v>63</v>
      </c>
      <c r="Q2817" s="13" t="s">
        <v>63</v>
      </c>
      <c r="R2817" s="13" t="s">
        <v>63</v>
      </c>
      <c r="S2817" s="13">
        <v>42.2</v>
      </c>
      <c r="T2817" s="13">
        <v>520.79999999999995</v>
      </c>
      <c r="U2817" s="13" t="s">
        <v>63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65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63</v>
      </c>
      <c r="L2818" s="13" t="s">
        <v>63</v>
      </c>
      <c r="M2818" s="13">
        <v>2.5</v>
      </c>
      <c r="N2818" s="13">
        <v>6.3</v>
      </c>
      <c r="O2818" s="13">
        <v>200</v>
      </c>
      <c r="P2818" s="13" t="s">
        <v>63</v>
      </c>
      <c r="Q2818" s="13" t="s">
        <v>63</v>
      </c>
      <c r="R2818" s="13" t="s">
        <v>63</v>
      </c>
      <c r="S2818" s="13">
        <v>60.6</v>
      </c>
      <c r="T2818" s="13">
        <v>330.15</v>
      </c>
      <c r="U2818" s="13" t="s">
        <v>63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65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63</v>
      </c>
      <c r="L2819" s="13" t="s">
        <v>63</v>
      </c>
      <c r="M2819" s="13">
        <v>2.8</v>
      </c>
      <c r="N2819" s="13">
        <v>5.6</v>
      </c>
      <c r="O2819" s="13">
        <v>180</v>
      </c>
      <c r="P2819" s="13" t="s">
        <v>63</v>
      </c>
      <c r="Q2819" s="13" t="s">
        <v>63</v>
      </c>
      <c r="R2819" s="13" t="s">
        <v>63</v>
      </c>
      <c r="S2819" s="13">
        <v>56.1</v>
      </c>
      <c r="T2819" s="13">
        <v>320.85000000000002</v>
      </c>
      <c r="U2819" s="13" t="s">
        <v>63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65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63</v>
      </c>
      <c r="L2820" s="13" t="s">
        <v>63</v>
      </c>
      <c r="M2820" s="13">
        <v>2.9</v>
      </c>
      <c r="N2820" s="13">
        <v>5.6</v>
      </c>
      <c r="O2820" s="13">
        <v>190</v>
      </c>
      <c r="P2820" s="13" t="s">
        <v>63</v>
      </c>
      <c r="Q2820" s="13" t="s">
        <v>63</v>
      </c>
      <c r="R2820" s="13" t="s">
        <v>63</v>
      </c>
      <c r="S2820" s="13">
        <v>60.1</v>
      </c>
      <c r="T2820" s="13">
        <v>316.2</v>
      </c>
      <c r="U2820" s="13" t="s">
        <v>63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65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63</v>
      </c>
      <c r="L2821" s="13" t="s">
        <v>63</v>
      </c>
      <c r="M2821" s="13">
        <v>3.1</v>
      </c>
      <c r="N2821" s="13">
        <v>5.4</v>
      </c>
      <c r="O2821" s="13">
        <v>170</v>
      </c>
      <c r="P2821" s="13" t="s">
        <v>63</v>
      </c>
      <c r="Q2821" s="13" t="s">
        <v>63</v>
      </c>
      <c r="R2821" s="13" t="s">
        <v>63</v>
      </c>
      <c r="S2821" s="13">
        <v>59.9</v>
      </c>
      <c r="T2821" s="13">
        <v>283.64999999999998</v>
      </c>
      <c r="U2821" s="13" t="s">
        <v>63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65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63</v>
      </c>
      <c r="L2822" s="13" t="s">
        <v>63</v>
      </c>
      <c r="M2822" s="13">
        <v>2.6</v>
      </c>
      <c r="N2822" s="13">
        <v>5.7</v>
      </c>
      <c r="O2822" s="13">
        <v>180</v>
      </c>
      <c r="P2822" s="13" t="s">
        <v>63</v>
      </c>
      <c r="Q2822" s="13">
        <v>2.6</v>
      </c>
      <c r="R2822" s="13" t="s">
        <v>63</v>
      </c>
      <c r="S2822" s="13">
        <v>55.3</v>
      </c>
      <c r="T2822" s="13">
        <v>325.5</v>
      </c>
      <c r="U2822" s="13" t="s">
        <v>63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65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63</v>
      </c>
      <c r="L2823" s="13" t="s">
        <v>63</v>
      </c>
      <c r="M2823" s="13">
        <v>2.8</v>
      </c>
      <c r="N2823" s="13">
        <v>5.7</v>
      </c>
      <c r="O2823" s="13">
        <v>160</v>
      </c>
      <c r="P2823" s="13" t="s">
        <v>63</v>
      </c>
      <c r="Q2823" s="13">
        <v>2.6</v>
      </c>
      <c r="R2823" s="13" t="s">
        <v>63</v>
      </c>
      <c r="S2823" s="13">
        <v>52.9</v>
      </c>
      <c r="T2823" s="13">
        <v>302.25</v>
      </c>
      <c r="U2823" s="13" t="s">
        <v>63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65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63</v>
      </c>
      <c r="L2824" s="13" t="s">
        <v>63</v>
      </c>
      <c r="M2824" s="13">
        <v>2.6</v>
      </c>
      <c r="N2824" s="13">
        <v>5.6</v>
      </c>
      <c r="O2824" s="13">
        <v>170</v>
      </c>
      <c r="P2824" s="13" t="s">
        <v>63</v>
      </c>
      <c r="Q2824" s="13">
        <v>2.6</v>
      </c>
      <c r="R2824" s="13" t="s">
        <v>63</v>
      </c>
      <c r="S2824" s="13">
        <v>56.2</v>
      </c>
      <c r="T2824" s="13">
        <v>302.25</v>
      </c>
      <c r="U2824" s="13" t="s">
        <v>63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65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63</v>
      </c>
      <c r="L2825" s="13" t="s">
        <v>63</v>
      </c>
      <c r="M2825" s="13">
        <v>2.7</v>
      </c>
      <c r="N2825" s="13">
        <v>5.6</v>
      </c>
      <c r="O2825" s="13">
        <v>180</v>
      </c>
      <c r="P2825" s="13" t="s">
        <v>63</v>
      </c>
      <c r="Q2825" s="13">
        <v>2.6</v>
      </c>
      <c r="R2825" s="13" t="s">
        <v>63</v>
      </c>
      <c r="S2825" s="13">
        <v>60.5</v>
      </c>
      <c r="T2825" s="13">
        <v>297.60000000000002</v>
      </c>
      <c r="U2825" s="13" t="s">
        <v>63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65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63</v>
      </c>
      <c r="L2826" s="13" t="s">
        <v>63</v>
      </c>
      <c r="M2826" s="13">
        <v>3</v>
      </c>
      <c r="N2826" s="13">
        <v>5.5</v>
      </c>
      <c r="O2826" s="13">
        <v>190</v>
      </c>
      <c r="P2826" s="13" t="s">
        <v>63</v>
      </c>
      <c r="Q2826" s="13">
        <v>2.6</v>
      </c>
      <c r="R2826" s="13" t="s">
        <v>63</v>
      </c>
      <c r="S2826" s="13">
        <v>57.5</v>
      </c>
      <c r="T2826" s="13">
        <v>330.15</v>
      </c>
      <c r="U2826" s="13" t="s">
        <v>63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65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63</v>
      </c>
      <c r="L2827" s="13" t="s">
        <v>63</v>
      </c>
      <c r="M2827" s="13">
        <v>2.7</v>
      </c>
      <c r="N2827" s="13">
        <v>5</v>
      </c>
      <c r="O2827" s="13">
        <v>200</v>
      </c>
      <c r="P2827" s="13" t="s">
        <v>63</v>
      </c>
      <c r="Q2827" s="13" t="s">
        <v>63</v>
      </c>
      <c r="R2827" s="13" t="s">
        <v>63</v>
      </c>
      <c r="S2827" s="13">
        <v>57.4</v>
      </c>
      <c r="T2827" s="13">
        <v>348.75</v>
      </c>
      <c r="U2827" s="13" t="s">
        <v>63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65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63</v>
      </c>
      <c r="L2828" s="13" t="s">
        <v>63</v>
      </c>
      <c r="M2828" s="13">
        <v>2.7</v>
      </c>
      <c r="N2828" s="13">
        <v>5.6</v>
      </c>
      <c r="O2828" s="13">
        <v>200</v>
      </c>
      <c r="P2828" s="13" t="s">
        <v>63</v>
      </c>
      <c r="Q2828" s="13" t="s">
        <v>63</v>
      </c>
      <c r="R2828" s="13" t="s">
        <v>63</v>
      </c>
      <c r="S2828" s="13">
        <v>56.6</v>
      </c>
      <c r="T2828" s="13">
        <v>353.4</v>
      </c>
      <c r="U2828" s="13" t="s">
        <v>63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65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63</v>
      </c>
      <c r="L2829" s="13" t="s">
        <v>63</v>
      </c>
      <c r="M2829" s="13">
        <v>2.7</v>
      </c>
      <c r="N2829" s="13">
        <v>5.7</v>
      </c>
      <c r="O2829" s="13">
        <v>180</v>
      </c>
      <c r="P2829" s="13" t="s">
        <v>63</v>
      </c>
      <c r="Q2829" s="13" t="s">
        <v>63</v>
      </c>
      <c r="R2829" s="13" t="s">
        <v>63</v>
      </c>
      <c r="S2829" s="13">
        <v>48.4</v>
      </c>
      <c r="T2829" s="13">
        <v>372</v>
      </c>
      <c r="U2829" s="13" t="s">
        <v>63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65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63</v>
      </c>
      <c r="L2830" s="13" t="s">
        <v>63</v>
      </c>
      <c r="M2830" s="13">
        <v>2.1</v>
      </c>
      <c r="N2830" s="13">
        <v>6.4</v>
      </c>
      <c r="O2830" s="13">
        <v>170</v>
      </c>
      <c r="P2830" s="13" t="s">
        <v>63</v>
      </c>
      <c r="Q2830" s="13" t="s">
        <v>63</v>
      </c>
      <c r="R2830" s="13" t="s">
        <v>63</v>
      </c>
      <c r="S2830" s="13">
        <v>53</v>
      </c>
      <c r="T2830" s="13">
        <v>320.85000000000002</v>
      </c>
      <c r="U2830" s="13" t="s">
        <v>63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65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63</v>
      </c>
      <c r="L2831" s="13" t="s">
        <v>63</v>
      </c>
      <c r="M2831" s="13">
        <v>2.4</v>
      </c>
      <c r="N2831" s="13">
        <v>5.5</v>
      </c>
      <c r="O2831" s="13">
        <v>180</v>
      </c>
      <c r="P2831" s="13" t="s">
        <v>63</v>
      </c>
      <c r="Q2831" s="13" t="s">
        <v>63</v>
      </c>
      <c r="R2831" s="13" t="s">
        <v>63</v>
      </c>
      <c r="S2831" s="13">
        <v>55.3</v>
      </c>
      <c r="T2831" s="13">
        <v>325.5</v>
      </c>
      <c r="U2831" s="13" t="s">
        <v>63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65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63</v>
      </c>
      <c r="L2832" s="13" t="s">
        <v>63</v>
      </c>
      <c r="M2832" s="13">
        <v>2.2000000000000002</v>
      </c>
      <c r="N2832" s="13">
        <v>5.6</v>
      </c>
      <c r="O2832" s="13">
        <v>180</v>
      </c>
      <c r="P2832" s="13" t="s">
        <v>63</v>
      </c>
      <c r="Q2832" s="13" t="s">
        <v>63</v>
      </c>
      <c r="R2832" s="13" t="s">
        <v>63</v>
      </c>
      <c r="S2832" s="13">
        <v>55.3</v>
      </c>
      <c r="T2832" s="13">
        <v>325.5</v>
      </c>
      <c r="U2832" s="13" t="s">
        <v>63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65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63</v>
      </c>
      <c r="L2833" s="13" t="s">
        <v>63</v>
      </c>
      <c r="M2833" s="13">
        <v>2.2999999999999998</v>
      </c>
      <c r="N2833" s="13">
        <v>6.5</v>
      </c>
      <c r="O2833" s="13">
        <v>190</v>
      </c>
      <c r="P2833" s="13" t="s">
        <v>63</v>
      </c>
      <c r="Q2833" s="13" t="s">
        <v>63</v>
      </c>
      <c r="R2833" s="13" t="s">
        <v>63</v>
      </c>
      <c r="S2833" s="13">
        <v>61.9</v>
      </c>
      <c r="T2833" s="13">
        <v>306.89999999999998</v>
      </c>
      <c r="U2833" s="13" t="s">
        <v>63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65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63</v>
      </c>
      <c r="L2834" s="13" t="s">
        <v>63</v>
      </c>
      <c r="M2834" s="13">
        <v>1.9</v>
      </c>
      <c r="N2834" s="13">
        <v>6.2</v>
      </c>
      <c r="O2834" s="13">
        <v>200</v>
      </c>
      <c r="P2834" s="13" t="s">
        <v>63</v>
      </c>
      <c r="Q2834" s="13" t="s">
        <v>63</v>
      </c>
      <c r="R2834" s="13" t="s">
        <v>63</v>
      </c>
      <c r="S2834" s="13">
        <v>61.4</v>
      </c>
      <c r="T2834" s="13">
        <v>325.5</v>
      </c>
      <c r="U2834" s="13" t="s">
        <v>63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65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63</v>
      </c>
      <c r="L2835" s="13" t="s">
        <v>63</v>
      </c>
      <c r="M2835" s="13">
        <v>2.4</v>
      </c>
      <c r="N2835" s="13">
        <v>6.3</v>
      </c>
      <c r="O2835" s="13">
        <v>200</v>
      </c>
      <c r="P2835" s="13" t="s">
        <v>63</v>
      </c>
      <c r="Q2835" s="13" t="s">
        <v>63</v>
      </c>
      <c r="R2835" s="13" t="s">
        <v>63</v>
      </c>
      <c r="S2835" s="13">
        <v>60.6</v>
      </c>
      <c r="T2835" s="13">
        <v>330.15</v>
      </c>
      <c r="U2835" s="13" t="s">
        <v>63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65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63</v>
      </c>
      <c r="L2836" s="13" t="s">
        <v>63</v>
      </c>
      <c r="M2836" s="13">
        <v>2.8</v>
      </c>
      <c r="N2836" s="13">
        <v>6.7</v>
      </c>
      <c r="O2836" s="13">
        <v>160</v>
      </c>
      <c r="P2836" s="13" t="s">
        <v>63</v>
      </c>
      <c r="Q2836" s="13" t="s">
        <v>63</v>
      </c>
      <c r="R2836" s="13" t="s">
        <v>63</v>
      </c>
      <c r="S2836" s="13">
        <v>55.5</v>
      </c>
      <c r="T2836" s="13">
        <v>288.3</v>
      </c>
      <c r="U2836" s="13" t="s">
        <v>63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65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63</v>
      </c>
      <c r="L2837" s="13" t="s">
        <v>63</v>
      </c>
      <c r="M2837" s="13">
        <v>2.9</v>
      </c>
      <c r="N2837" s="13">
        <v>6.5</v>
      </c>
      <c r="O2837" s="13">
        <v>170</v>
      </c>
      <c r="P2837" s="13" t="s">
        <v>63</v>
      </c>
      <c r="Q2837" s="13" t="s">
        <v>63</v>
      </c>
      <c r="R2837" s="13" t="s">
        <v>63</v>
      </c>
      <c r="S2837" s="13">
        <v>57.1</v>
      </c>
      <c r="T2837" s="13">
        <v>297.60000000000002</v>
      </c>
      <c r="U2837" s="13" t="s">
        <v>63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65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63</v>
      </c>
      <c r="L2838" s="13" t="s">
        <v>63</v>
      </c>
      <c r="M2838" s="13">
        <v>2.1</v>
      </c>
      <c r="N2838" s="13">
        <v>6.1</v>
      </c>
      <c r="O2838" s="13">
        <v>200</v>
      </c>
      <c r="P2838" s="13" t="s">
        <v>63</v>
      </c>
      <c r="Q2838" s="13" t="s">
        <v>63</v>
      </c>
      <c r="R2838" s="13" t="s">
        <v>63</v>
      </c>
      <c r="S2838" s="13">
        <v>61.4</v>
      </c>
      <c r="T2838" s="13">
        <v>325.5</v>
      </c>
      <c r="U2838" s="13" t="s">
        <v>63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46188</v>
      </c>
      <c r="B2839" s="6" t="s">
        <v>65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2.1</v>
      </c>
      <c r="I2839" s="13">
        <v>6.1</v>
      </c>
      <c r="J2839" s="13">
        <v>730</v>
      </c>
      <c r="K2839" s="13" t="s">
        <v>63</v>
      </c>
      <c r="L2839" s="13" t="s">
        <v>63</v>
      </c>
      <c r="M2839" s="13">
        <v>2.7</v>
      </c>
      <c r="N2839" s="13">
        <v>5.8</v>
      </c>
      <c r="O2839" s="13">
        <v>180</v>
      </c>
      <c r="P2839" s="13" t="s">
        <v>63</v>
      </c>
      <c r="Q2839" s="13" t="s">
        <v>63</v>
      </c>
      <c r="R2839" s="13" t="s">
        <v>63</v>
      </c>
      <c r="S2839" s="13">
        <v>53</v>
      </c>
      <c r="T2839" s="13">
        <v>339.45</v>
      </c>
      <c r="U2839" s="13" t="s">
        <v>63</v>
      </c>
      <c r="V2839" s="13" t="s">
        <v>63</v>
      </c>
      <c r="W2839" s="13" t="s">
        <v>63</v>
      </c>
      <c r="X2839" s="7">
        <v>300</v>
      </c>
      <c r="Y2839" s="5">
        <v>1</v>
      </c>
    </row>
    <row r="2840" spans="1:25" ht="18.75">
      <c r="A2840" s="6">
        <v>46188</v>
      </c>
      <c r="B2840" s="6" t="s">
        <v>65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2.2000000000000002</v>
      </c>
      <c r="I2840" s="13">
        <v>6.2</v>
      </c>
      <c r="J2840" s="13">
        <v>700</v>
      </c>
      <c r="K2840" s="13" t="s">
        <v>63</v>
      </c>
      <c r="L2840" s="13" t="s">
        <v>63</v>
      </c>
      <c r="M2840" s="13">
        <v>3.1</v>
      </c>
      <c r="N2840" s="13">
        <v>5.9</v>
      </c>
      <c r="O2840" s="13">
        <v>200</v>
      </c>
      <c r="P2840" s="13" t="s">
        <v>63</v>
      </c>
      <c r="Q2840" s="13" t="s">
        <v>63</v>
      </c>
      <c r="R2840" s="13" t="s">
        <v>63</v>
      </c>
      <c r="S2840" s="13">
        <v>61.4</v>
      </c>
      <c r="T2840" s="13">
        <v>325.5</v>
      </c>
      <c r="U2840" s="13" t="s">
        <v>63</v>
      </c>
      <c r="V2840" s="13" t="s">
        <v>63</v>
      </c>
      <c r="W2840" s="13" t="s">
        <v>63</v>
      </c>
      <c r="X2840" s="7">
        <v>300</v>
      </c>
      <c r="Y2840" s="5">
        <v>1</v>
      </c>
    </row>
    <row r="2841" spans="1:25" ht="18.75">
      <c r="A2841" s="6">
        <v>46188</v>
      </c>
      <c r="B2841" s="6" t="s">
        <v>65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</v>
      </c>
      <c r="I2841" s="13">
        <v>6.3</v>
      </c>
      <c r="J2841" s="13">
        <v>730</v>
      </c>
      <c r="K2841" s="13" t="s">
        <v>63</v>
      </c>
      <c r="L2841" s="13" t="s">
        <v>63</v>
      </c>
      <c r="M2841" s="13">
        <v>2.8</v>
      </c>
      <c r="N2841" s="13">
        <v>5.8</v>
      </c>
      <c r="O2841" s="13">
        <v>200</v>
      </c>
      <c r="P2841" s="13" t="s">
        <v>63</v>
      </c>
      <c r="Q2841" s="13" t="s">
        <v>63</v>
      </c>
      <c r="R2841" s="13" t="s">
        <v>63</v>
      </c>
      <c r="S2841" s="13">
        <v>58.9</v>
      </c>
      <c r="T2841" s="13">
        <v>339.45</v>
      </c>
      <c r="U2841" s="13" t="s">
        <v>63</v>
      </c>
      <c r="V2841" s="13" t="s">
        <v>63</v>
      </c>
      <c r="W2841" s="13" t="s">
        <v>63</v>
      </c>
      <c r="X2841" s="7">
        <v>300</v>
      </c>
      <c r="Y2841" s="5">
        <v>1</v>
      </c>
    </row>
    <row r="2842" spans="1:25" ht="18.75">
      <c r="A2842" s="6">
        <v>46188</v>
      </c>
      <c r="B2842" s="6" t="s">
        <v>65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5.7</v>
      </c>
      <c r="J2842" s="13">
        <v>760</v>
      </c>
      <c r="K2842" s="13" t="s">
        <v>63</v>
      </c>
      <c r="L2842" s="13" t="s">
        <v>63</v>
      </c>
      <c r="M2842" s="13">
        <v>2.7</v>
      </c>
      <c r="N2842" s="13">
        <v>5.3</v>
      </c>
      <c r="O2842" s="13">
        <v>190</v>
      </c>
      <c r="P2842" s="13" t="s">
        <v>63</v>
      </c>
      <c r="Q2842" s="13" t="s">
        <v>63</v>
      </c>
      <c r="R2842" s="13" t="s">
        <v>63</v>
      </c>
      <c r="S2842" s="13">
        <v>53.8</v>
      </c>
      <c r="T2842" s="13">
        <v>353.4</v>
      </c>
      <c r="U2842" s="13" t="s">
        <v>63</v>
      </c>
      <c r="V2842" s="13" t="s">
        <v>63</v>
      </c>
      <c r="W2842" s="13" t="s">
        <v>63</v>
      </c>
      <c r="X2842" s="7">
        <v>300</v>
      </c>
      <c r="Y2842" s="5">
        <v>1</v>
      </c>
    </row>
    <row r="2843" spans="1:25" ht="18.75">
      <c r="A2843" s="6">
        <v>46188</v>
      </c>
      <c r="B2843" s="6" t="s">
        <v>65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5.7</v>
      </c>
      <c r="J2843" s="13">
        <v>770</v>
      </c>
      <c r="K2843" s="13" t="s">
        <v>63</v>
      </c>
      <c r="L2843" s="13" t="s">
        <v>63</v>
      </c>
      <c r="M2843" s="13">
        <v>2.7</v>
      </c>
      <c r="N2843" s="13">
        <v>5.3</v>
      </c>
      <c r="O2843" s="13">
        <v>200</v>
      </c>
      <c r="P2843" s="13" t="s">
        <v>63</v>
      </c>
      <c r="Q2843" s="13" t="s">
        <v>63</v>
      </c>
      <c r="R2843" s="13" t="s">
        <v>63</v>
      </c>
      <c r="S2843" s="13">
        <v>55.9</v>
      </c>
      <c r="T2843" s="13">
        <v>358.05</v>
      </c>
      <c r="U2843" s="13" t="s">
        <v>63</v>
      </c>
      <c r="V2843" s="13" t="s">
        <v>63</v>
      </c>
      <c r="W2843" s="13" t="s">
        <v>63</v>
      </c>
      <c r="X2843" s="7">
        <v>300</v>
      </c>
      <c r="Y2843" s="5">
        <v>1</v>
      </c>
    </row>
    <row r="2844" spans="1:25" ht="18.75">
      <c r="A2844" s="6">
        <v>46188</v>
      </c>
      <c r="B2844" s="6" t="s">
        <v>65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2.2999999999999998</v>
      </c>
      <c r="I2844" s="13">
        <v>5.9</v>
      </c>
      <c r="J2844" s="13">
        <v>770</v>
      </c>
      <c r="K2844" s="13" t="s">
        <v>63</v>
      </c>
      <c r="L2844" s="13" t="s">
        <v>63</v>
      </c>
      <c r="M2844" s="13">
        <v>3</v>
      </c>
      <c r="N2844" s="13">
        <v>6</v>
      </c>
      <c r="O2844" s="13">
        <v>220</v>
      </c>
      <c r="P2844" s="13" t="s">
        <v>63</v>
      </c>
      <c r="Q2844" s="13" t="s">
        <v>63</v>
      </c>
      <c r="R2844" s="13" t="s">
        <v>63</v>
      </c>
      <c r="S2844" s="13">
        <v>61.4</v>
      </c>
      <c r="T2844" s="13">
        <v>358.05</v>
      </c>
      <c r="U2844" s="13" t="s">
        <v>63</v>
      </c>
      <c r="V2844" s="13" t="s">
        <v>63</v>
      </c>
      <c r="W2844" s="13" t="s">
        <v>63</v>
      </c>
      <c r="X2844" s="7">
        <v>300</v>
      </c>
      <c r="Y2844" s="5">
        <v>1</v>
      </c>
    </row>
    <row r="2845" spans="1:25" ht="18.75">
      <c r="A2845" s="6">
        <v>46188</v>
      </c>
      <c r="B2845" s="6" t="s">
        <v>65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</v>
      </c>
      <c r="I2845" s="13">
        <v>6.3</v>
      </c>
      <c r="J2845" s="13">
        <v>710</v>
      </c>
      <c r="K2845" s="13" t="s">
        <v>63</v>
      </c>
      <c r="L2845" s="13" t="s">
        <v>63</v>
      </c>
      <c r="M2845" s="13">
        <v>2.7</v>
      </c>
      <c r="N2845" s="13">
        <v>5.7</v>
      </c>
      <c r="O2845" s="13">
        <v>190</v>
      </c>
      <c r="P2845" s="13" t="s">
        <v>63</v>
      </c>
      <c r="Q2845" s="13" t="s">
        <v>63</v>
      </c>
      <c r="R2845" s="13" t="s">
        <v>63</v>
      </c>
      <c r="S2845" s="13">
        <v>57.5</v>
      </c>
      <c r="T2845" s="13">
        <v>330.15</v>
      </c>
      <c r="U2845" s="13" t="s">
        <v>63</v>
      </c>
      <c r="V2845" s="13" t="s">
        <v>63</v>
      </c>
      <c r="W2845" s="13" t="s">
        <v>63</v>
      </c>
      <c r="X2845" s="7">
        <v>300</v>
      </c>
      <c r="Y2845" s="5">
        <v>1</v>
      </c>
    </row>
    <row r="2846" spans="1:25" ht="18.75">
      <c r="A2846" s="6">
        <v>46188</v>
      </c>
      <c r="B2846" s="6" t="s">
        <v>65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2.2000000000000002</v>
      </c>
      <c r="I2846" s="13">
        <v>6.1</v>
      </c>
      <c r="J2846" s="13">
        <v>740</v>
      </c>
      <c r="K2846" s="13" t="s">
        <v>63</v>
      </c>
      <c r="L2846" s="13" t="s">
        <v>63</v>
      </c>
      <c r="M2846" s="13">
        <v>2.7</v>
      </c>
      <c r="N2846" s="13">
        <v>5.3</v>
      </c>
      <c r="O2846" s="13">
        <v>220</v>
      </c>
      <c r="P2846" s="13" t="s">
        <v>63</v>
      </c>
      <c r="Q2846" s="13" t="s">
        <v>63</v>
      </c>
      <c r="R2846" s="13" t="s">
        <v>63</v>
      </c>
      <c r="S2846" s="13">
        <v>63.9</v>
      </c>
      <c r="T2846" s="13">
        <v>344.1</v>
      </c>
      <c r="U2846" s="13" t="s">
        <v>63</v>
      </c>
      <c r="V2846" s="13" t="s">
        <v>63</v>
      </c>
      <c r="W2846" s="13" t="s">
        <v>63</v>
      </c>
      <c r="X2846" s="7">
        <v>300</v>
      </c>
      <c r="Y2846" s="5">
        <v>1</v>
      </c>
    </row>
    <row r="2847" spans="1:25" ht="18.75">
      <c r="A2847" s="6">
        <v>46188</v>
      </c>
      <c r="B2847" s="6" t="s">
        <v>65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2.2000000000000002</v>
      </c>
      <c r="I2847" s="13">
        <v>5.9</v>
      </c>
      <c r="J2847" s="13">
        <v>760</v>
      </c>
      <c r="K2847" s="13" t="s">
        <v>63</v>
      </c>
      <c r="L2847" s="13" t="s">
        <v>63</v>
      </c>
      <c r="M2847" s="13">
        <v>2.7</v>
      </c>
      <c r="N2847" s="13">
        <v>5.4</v>
      </c>
      <c r="O2847" s="13">
        <v>220</v>
      </c>
      <c r="P2847" s="13" t="s">
        <v>63</v>
      </c>
      <c r="Q2847" s="13" t="s">
        <v>63</v>
      </c>
      <c r="R2847" s="13" t="s">
        <v>63</v>
      </c>
      <c r="S2847" s="13">
        <v>62.3</v>
      </c>
      <c r="T2847" s="13">
        <v>353.4</v>
      </c>
      <c r="U2847" s="13" t="s">
        <v>63</v>
      </c>
      <c r="V2847" s="13" t="s">
        <v>63</v>
      </c>
      <c r="W2847" s="13" t="s">
        <v>63</v>
      </c>
      <c r="X2847" s="7">
        <v>300</v>
      </c>
      <c r="Y2847" s="5">
        <v>1</v>
      </c>
    </row>
    <row r="2848" spans="1:25" ht="18.75">
      <c r="A2848" s="6">
        <v>46188</v>
      </c>
      <c r="B2848" s="6" t="s">
        <v>65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1.9</v>
      </c>
      <c r="I2848" s="13">
        <v>6.3</v>
      </c>
      <c r="J2848" s="13">
        <v>650</v>
      </c>
      <c r="K2848" s="13" t="s">
        <v>63</v>
      </c>
      <c r="L2848" s="13" t="s">
        <v>63</v>
      </c>
      <c r="M2848" s="13">
        <v>3.2</v>
      </c>
      <c r="N2848" s="13">
        <v>6.2</v>
      </c>
      <c r="O2848" s="13">
        <v>180</v>
      </c>
      <c r="P2848" s="13" t="s">
        <v>63</v>
      </c>
      <c r="Q2848" s="13" t="s">
        <v>63</v>
      </c>
      <c r="R2848" s="13" t="s">
        <v>63</v>
      </c>
      <c r="S2848" s="13">
        <v>59.5</v>
      </c>
      <c r="T2848" s="13">
        <v>302.25</v>
      </c>
      <c r="U2848" s="13" t="s">
        <v>63</v>
      </c>
      <c r="V2848" s="13" t="s">
        <v>63</v>
      </c>
      <c r="W2848" s="13" t="s">
        <v>63</v>
      </c>
      <c r="X2848" s="7">
        <v>300</v>
      </c>
      <c r="Y2848" s="5">
        <v>1</v>
      </c>
    </row>
    <row r="2849" spans="1:25" ht="18.75">
      <c r="A2849" s="6">
        <v>46188</v>
      </c>
      <c r="B2849" s="6" t="s">
        <v>65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</v>
      </c>
      <c r="I2849" s="13">
        <v>6.2</v>
      </c>
      <c r="J2849" s="13">
        <v>660</v>
      </c>
      <c r="K2849" s="13" t="s">
        <v>63</v>
      </c>
      <c r="L2849" s="13" t="s">
        <v>63</v>
      </c>
      <c r="M2849" s="13">
        <v>3.2</v>
      </c>
      <c r="N2849" s="13">
        <v>6.3</v>
      </c>
      <c r="O2849" s="13">
        <v>160</v>
      </c>
      <c r="P2849" s="13" t="s">
        <v>63</v>
      </c>
      <c r="Q2849" s="13" t="s">
        <v>63</v>
      </c>
      <c r="R2849" s="13" t="s">
        <v>63</v>
      </c>
      <c r="S2849" s="13">
        <v>52.1</v>
      </c>
      <c r="T2849" s="13">
        <v>306.89999999999998</v>
      </c>
      <c r="U2849" s="13" t="s">
        <v>63</v>
      </c>
      <c r="V2849" s="13" t="s">
        <v>63</v>
      </c>
      <c r="W2849" s="13" t="s">
        <v>63</v>
      </c>
      <c r="X2849" s="7">
        <v>300</v>
      </c>
      <c r="Y2849" s="5">
        <v>1</v>
      </c>
    </row>
    <row r="2850" spans="1:25" ht="18.75">
      <c r="A2850" s="6">
        <v>46188</v>
      </c>
      <c r="B2850" s="6" t="s">
        <v>65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</v>
      </c>
      <c r="I2850" s="13">
        <v>6.3</v>
      </c>
      <c r="J2850" s="13">
        <v>660</v>
      </c>
      <c r="K2850" s="13" t="s">
        <v>63</v>
      </c>
      <c r="L2850" s="13" t="s">
        <v>63</v>
      </c>
      <c r="M2850" s="13">
        <v>3.3</v>
      </c>
      <c r="N2850" s="13">
        <v>6.3</v>
      </c>
      <c r="O2850" s="13">
        <v>180</v>
      </c>
      <c r="P2850" s="13" t="s">
        <v>63</v>
      </c>
      <c r="Q2850" s="13" t="s">
        <v>63</v>
      </c>
      <c r="R2850" s="13" t="s">
        <v>63</v>
      </c>
      <c r="S2850" s="13">
        <v>58.6</v>
      </c>
      <c r="T2850" s="13">
        <v>306.89999999999998</v>
      </c>
      <c r="U2850" s="13" t="s">
        <v>63</v>
      </c>
      <c r="V2850" s="13" t="s">
        <v>63</v>
      </c>
      <c r="W2850" s="13" t="s">
        <v>63</v>
      </c>
      <c r="X2850" s="7">
        <v>300</v>
      </c>
      <c r="Y2850" s="5">
        <v>1</v>
      </c>
    </row>
    <row r="2851" spans="1:25" ht="18.75">
      <c r="A2851" s="6">
        <v>46188</v>
      </c>
      <c r="B2851" s="6" t="s">
        <v>65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5.8</v>
      </c>
      <c r="J2851" s="13">
        <v>690</v>
      </c>
      <c r="K2851" s="13" t="s">
        <v>63</v>
      </c>
      <c r="L2851" s="13" t="s">
        <v>63</v>
      </c>
      <c r="M2851" s="13">
        <v>2.9</v>
      </c>
      <c r="N2851" s="13">
        <v>6.5</v>
      </c>
      <c r="O2851" s="13">
        <v>170</v>
      </c>
      <c r="P2851" s="13" t="s">
        <v>63</v>
      </c>
      <c r="Q2851" s="13" t="s">
        <v>63</v>
      </c>
      <c r="R2851" s="13" t="s">
        <v>63</v>
      </c>
      <c r="S2851" s="13">
        <v>53</v>
      </c>
      <c r="T2851" s="13">
        <v>320.85000000000002</v>
      </c>
      <c r="U2851" s="13" t="s">
        <v>63</v>
      </c>
      <c r="V2851" s="13" t="s">
        <v>63</v>
      </c>
      <c r="W2851" s="13" t="s">
        <v>63</v>
      </c>
      <c r="X2851" s="7">
        <v>300</v>
      </c>
      <c r="Y2851" s="5">
        <v>1</v>
      </c>
    </row>
    <row r="2852" spans="1:25" ht="18.75">
      <c r="A2852" s="6">
        <v>46188</v>
      </c>
      <c r="B2852" s="6" t="s">
        <v>65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2.2000000000000002</v>
      </c>
      <c r="I2852" s="13">
        <v>6.1</v>
      </c>
      <c r="J2852" s="13">
        <v>750</v>
      </c>
      <c r="K2852" s="13" t="s">
        <v>63</v>
      </c>
      <c r="L2852" s="13" t="s">
        <v>63</v>
      </c>
      <c r="M2852" s="13">
        <v>2.4</v>
      </c>
      <c r="N2852" s="13">
        <v>6.7</v>
      </c>
      <c r="O2852" s="13">
        <v>200</v>
      </c>
      <c r="P2852" s="13" t="s">
        <v>63</v>
      </c>
      <c r="Q2852" s="13" t="s">
        <v>63</v>
      </c>
      <c r="R2852" s="13" t="s">
        <v>63</v>
      </c>
      <c r="S2852" s="13">
        <v>57.4</v>
      </c>
      <c r="T2852" s="13">
        <v>348.75</v>
      </c>
      <c r="U2852" s="13" t="s">
        <v>63</v>
      </c>
      <c r="V2852" s="13" t="s">
        <v>63</v>
      </c>
      <c r="W2852" s="13" t="s">
        <v>63</v>
      </c>
      <c r="X2852" s="7">
        <v>300</v>
      </c>
      <c r="Y2852" s="5">
        <v>1</v>
      </c>
    </row>
    <row r="2853" spans="1:25" ht="18.75">
      <c r="A2853" s="6">
        <v>46188</v>
      </c>
      <c r="B2853" s="6" t="s">
        <v>65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6.2</v>
      </c>
      <c r="J2853" s="13">
        <v>680</v>
      </c>
      <c r="K2853" s="13" t="s">
        <v>63</v>
      </c>
      <c r="L2853" s="13" t="s">
        <v>63</v>
      </c>
      <c r="M2853" s="13">
        <v>3</v>
      </c>
      <c r="N2853" s="13">
        <v>6.4</v>
      </c>
      <c r="O2853" s="13">
        <v>190</v>
      </c>
      <c r="P2853" s="13" t="s">
        <v>63</v>
      </c>
      <c r="Q2853" s="13" t="s">
        <v>63</v>
      </c>
      <c r="R2853" s="13" t="s">
        <v>63</v>
      </c>
      <c r="S2853" s="13">
        <v>60.1</v>
      </c>
      <c r="T2853" s="13">
        <v>316.2</v>
      </c>
      <c r="U2853" s="13" t="s">
        <v>63</v>
      </c>
      <c r="V2853" s="13" t="s">
        <v>63</v>
      </c>
      <c r="W2853" s="13" t="s">
        <v>63</v>
      </c>
      <c r="X2853" s="7">
        <v>300</v>
      </c>
      <c r="Y2853" s="5">
        <v>1</v>
      </c>
    </row>
    <row r="2854" spans="1:25" ht="18.75">
      <c r="A2854" s="6">
        <v>46188</v>
      </c>
      <c r="B2854" s="6" t="s">
        <v>65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1.6</v>
      </c>
      <c r="I2854" s="13">
        <v>6.4</v>
      </c>
      <c r="J2854" s="13">
        <v>700</v>
      </c>
      <c r="K2854" s="13" t="s">
        <v>63</v>
      </c>
      <c r="L2854" s="13" t="s">
        <v>63</v>
      </c>
      <c r="M2854" s="13">
        <v>2.2000000000000002</v>
      </c>
      <c r="N2854" s="13">
        <v>6.5</v>
      </c>
      <c r="O2854" s="13">
        <v>200</v>
      </c>
      <c r="P2854" s="13" t="s">
        <v>63</v>
      </c>
      <c r="Q2854" s="13" t="s">
        <v>63</v>
      </c>
      <c r="R2854" s="13" t="s">
        <v>63</v>
      </c>
      <c r="S2854" s="13">
        <v>61.4</v>
      </c>
      <c r="T2854" s="13">
        <v>325.5</v>
      </c>
      <c r="U2854" s="13" t="s">
        <v>63</v>
      </c>
      <c r="V2854" s="13" t="s">
        <v>63</v>
      </c>
      <c r="W2854" s="13" t="s">
        <v>63</v>
      </c>
      <c r="X2854" s="7">
        <v>300</v>
      </c>
      <c r="Y2854" s="5">
        <v>1</v>
      </c>
    </row>
    <row r="2855" spans="1:25" ht="18.75">
      <c r="A2855" s="6">
        <v>46188</v>
      </c>
      <c r="B2855" s="6" t="s">
        <v>65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1.5</v>
      </c>
      <c r="I2855" s="13">
        <v>6.4</v>
      </c>
      <c r="J2855" s="13">
        <v>710</v>
      </c>
      <c r="K2855" s="13" t="s">
        <v>63</v>
      </c>
      <c r="L2855" s="13" t="s">
        <v>63</v>
      </c>
      <c r="M2855" s="13">
        <v>2.2000000000000002</v>
      </c>
      <c r="N2855" s="13">
        <v>6.4</v>
      </c>
      <c r="O2855" s="13">
        <v>200</v>
      </c>
      <c r="P2855" s="13" t="s">
        <v>63</v>
      </c>
      <c r="Q2855" s="13" t="s">
        <v>63</v>
      </c>
      <c r="R2855" s="13" t="s">
        <v>63</v>
      </c>
      <c r="S2855" s="13">
        <v>63.5</v>
      </c>
      <c r="T2855" s="13">
        <v>315.14</v>
      </c>
      <c r="U2855" s="13" t="s">
        <v>63</v>
      </c>
      <c r="V2855" s="13" t="s">
        <v>63</v>
      </c>
      <c r="W2855" s="13" t="s">
        <v>63</v>
      </c>
      <c r="X2855" s="7">
        <v>300</v>
      </c>
      <c r="Y2855" s="5">
        <v>1</v>
      </c>
    </row>
    <row r="2856" spans="1:25" ht="18.75">
      <c r="A2856" s="6">
        <v>46188</v>
      </c>
      <c r="B2856" s="6" t="s">
        <v>65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1.6</v>
      </c>
      <c r="I2856" s="13">
        <v>6.3</v>
      </c>
      <c r="J2856" s="13">
        <v>730</v>
      </c>
      <c r="K2856" s="13" t="s">
        <v>63</v>
      </c>
      <c r="L2856" s="13" t="s">
        <v>63</v>
      </c>
      <c r="M2856" s="13">
        <v>2.1</v>
      </c>
      <c r="N2856" s="13">
        <v>6.3</v>
      </c>
      <c r="O2856" s="13">
        <v>210</v>
      </c>
      <c r="P2856" s="13" t="s">
        <v>63</v>
      </c>
      <c r="Q2856" s="13" t="s">
        <v>63</v>
      </c>
      <c r="R2856" s="13" t="s">
        <v>63</v>
      </c>
      <c r="S2856" s="13">
        <v>61.9</v>
      </c>
      <c r="T2856" s="13">
        <v>339.45</v>
      </c>
      <c r="U2856" s="13" t="s">
        <v>63</v>
      </c>
      <c r="V2856" s="13" t="s">
        <v>63</v>
      </c>
      <c r="W2856" s="13" t="s">
        <v>63</v>
      </c>
      <c r="X2856" s="7">
        <v>300</v>
      </c>
      <c r="Y2856" s="5">
        <v>1</v>
      </c>
    </row>
    <row r="2857" spans="1:25" ht="18.75">
      <c r="A2857" s="6">
        <v>46188</v>
      </c>
      <c r="B2857" s="6" t="s">
        <v>65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1.4</v>
      </c>
      <c r="I2857" s="13">
        <v>6.5</v>
      </c>
      <c r="J2857" s="13">
        <v>710</v>
      </c>
      <c r="K2857" s="13" t="s">
        <v>63</v>
      </c>
      <c r="L2857" s="13" t="s">
        <v>63</v>
      </c>
      <c r="M2857" s="13">
        <v>2.2000000000000002</v>
      </c>
      <c r="N2857" s="13">
        <v>6.3</v>
      </c>
      <c r="O2857" s="13">
        <v>200</v>
      </c>
      <c r="P2857" s="13" t="s">
        <v>63</v>
      </c>
      <c r="Q2857" s="13" t="s">
        <v>63</v>
      </c>
      <c r="R2857" s="13" t="s">
        <v>63</v>
      </c>
      <c r="S2857" s="13">
        <v>60.6</v>
      </c>
      <c r="T2857" s="13">
        <v>330.15</v>
      </c>
      <c r="U2857" s="13" t="s">
        <v>63</v>
      </c>
      <c r="V2857" s="13" t="s">
        <v>63</v>
      </c>
      <c r="W2857" s="13" t="s">
        <v>63</v>
      </c>
      <c r="X2857" s="7">
        <v>300</v>
      </c>
      <c r="Y2857" s="5">
        <v>1</v>
      </c>
    </row>
    <row r="2858" spans="1:25" ht="18.75">
      <c r="A2858" s="6">
        <v>46188</v>
      </c>
      <c r="B2858" s="6" t="s">
        <v>65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6.4</v>
      </c>
      <c r="J2858" s="13">
        <v>720</v>
      </c>
      <c r="K2858" s="13" t="s">
        <v>63</v>
      </c>
      <c r="L2858" s="13" t="s">
        <v>63</v>
      </c>
      <c r="M2858" s="13">
        <v>2.1</v>
      </c>
      <c r="N2858" s="13">
        <v>6.2</v>
      </c>
      <c r="O2858" s="13">
        <v>170</v>
      </c>
      <c r="P2858" s="13" t="s">
        <v>63</v>
      </c>
      <c r="Q2858" s="13" t="s">
        <v>63</v>
      </c>
      <c r="R2858" s="13" t="s">
        <v>63</v>
      </c>
      <c r="S2858" s="13">
        <v>50.8</v>
      </c>
      <c r="T2858" s="13">
        <v>334.8</v>
      </c>
      <c r="U2858" s="13" t="s">
        <v>63</v>
      </c>
      <c r="V2858" s="13" t="s">
        <v>63</v>
      </c>
      <c r="W2858" s="13" t="s">
        <v>63</v>
      </c>
      <c r="X2858" s="7">
        <v>300</v>
      </c>
      <c r="Y2858" s="5">
        <v>1</v>
      </c>
    </row>
    <row r="2859" spans="1:25" ht="18.75">
      <c r="A2859" s="6">
        <v>46188</v>
      </c>
      <c r="B2859" s="6" t="s">
        <v>65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1.7</v>
      </c>
      <c r="I2859" s="13">
        <v>6.3</v>
      </c>
      <c r="J2859" s="13">
        <v>700</v>
      </c>
      <c r="K2859" s="13" t="s">
        <v>63</v>
      </c>
      <c r="L2859" s="13" t="s">
        <v>63</v>
      </c>
      <c r="M2859" s="13">
        <v>1.9</v>
      </c>
      <c r="N2859" s="13">
        <v>6.1</v>
      </c>
      <c r="O2859" s="13">
        <v>200</v>
      </c>
      <c r="P2859" s="13" t="s">
        <v>63</v>
      </c>
      <c r="Q2859" s="13" t="s">
        <v>63</v>
      </c>
      <c r="R2859" s="13" t="s">
        <v>63</v>
      </c>
      <c r="S2859" s="13">
        <v>61.4</v>
      </c>
      <c r="T2859" s="13">
        <v>325.5</v>
      </c>
      <c r="U2859" s="13" t="s">
        <v>63</v>
      </c>
      <c r="V2859" s="13" t="s">
        <v>63</v>
      </c>
      <c r="W2859" s="13" t="s">
        <v>63</v>
      </c>
      <c r="X2859" s="7">
        <v>300</v>
      </c>
      <c r="Y2859" s="5">
        <v>1</v>
      </c>
    </row>
    <row r="2860" spans="1:25" ht="18.75">
      <c r="A2860" s="6">
        <v>46188</v>
      </c>
      <c r="B2860" s="6" t="s">
        <v>65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6.1</v>
      </c>
      <c r="J2860" s="13">
        <v>700</v>
      </c>
      <c r="K2860" s="13" t="s">
        <v>63</v>
      </c>
      <c r="L2860" s="13" t="s">
        <v>63</v>
      </c>
      <c r="M2860" s="13">
        <v>2.6</v>
      </c>
      <c r="N2860" s="13">
        <v>6.4</v>
      </c>
      <c r="O2860" s="13">
        <v>200</v>
      </c>
      <c r="P2860" s="13" t="s">
        <v>63</v>
      </c>
      <c r="Q2860" s="13" t="s">
        <v>63</v>
      </c>
      <c r="R2860" s="13" t="s">
        <v>63</v>
      </c>
      <c r="S2860" s="13">
        <v>61.4</v>
      </c>
      <c r="T2860" s="13">
        <v>325.5</v>
      </c>
      <c r="U2860" s="13" t="s">
        <v>63</v>
      </c>
      <c r="V2860" s="13" t="s">
        <v>63</v>
      </c>
      <c r="W2860" s="13" t="s">
        <v>63</v>
      </c>
      <c r="X2860" s="7">
        <v>300</v>
      </c>
      <c r="Y2860" s="5">
        <v>1</v>
      </c>
    </row>
    <row r="2861" spans="1:25" ht="18.75">
      <c r="A2861" s="6">
        <v>46188</v>
      </c>
      <c r="B2861" s="6" t="s">
        <v>65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6.2</v>
      </c>
      <c r="J2861" s="13">
        <v>710</v>
      </c>
      <c r="K2861" s="13" t="s">
        <v>63</v>
      </c>
      <c r="L2861" s="13" t="s">
        <v>63</v>
      </c>
      <c r="M2861" s="13">
        <v>2.5</v>
      </c>
      <c r="N2861" s="13">
        <v>6.2</v>
      </c>
      <c r="O2861" s="13">
        <v>200</v>
      </c>
      <c r="P2861" s="13" t="s">
        <v>63</v>
      </c>
      <c r="Q2861" s="13" t="s">
        <v>63</v>
      </c>
      <c r="R2861" s="13" t="s">
        <v>63</v>
      </c>
      <c r="S2861" s="13">
        <v>60.6</v>
      </c>
      <c r="T2861" s="13">
        <v>330.15</v>
      </c>
      <c r="U2861" s="13" t="s">
        <v>63</v>
      </c>
      <c r="V2861" s="13" t="s">
        <v>63</v>
      </c>
      <c r="W2861" s="13" t="s">
        <v>63</v>
      </c>
      <c r="X2861" s="7">
        <v>300</v>
      </c>
      <c r="Y2861" s="5">
        <v>1</v>
      </c>
    </row>
    <row r="2862" spans="1:25" ht="18.75">
      <c r="A2862" s="6">
        <v>46188</v>
      </c>
      <c r="B2862" s="6" t="s">
        <v>65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6.2</v>
      </c>
      <c r="J2862" s="13">
        <v>720</v>
      </c>
      <c r="K2862" s="13" t="s">
        <v>63</v>
      </c>
      <c r="L2862" s="13" t="s">
        <v>63</v>
      </c>
      <c r="M2862" s="13">
        <v>2.5</v>
      </c>
      <c r="N2862" s="13">
        <v>6.4</v>
      </c>
      <c r="O2862" s="13">
        <v>190</v>
      </c>
      <c r="P2862" s="13" t="s">
        <v>63</v>
      </c>
      <c r="Q2862" s="13" t="s">
        <v>63</v>
      </c>
      <c r="R2862" s="13" t="s">
        <v>63</v>
      </c>
      <c r="S2862" s="13">
        <v>56.8</v>
      </c>
      <c r="T2862" s="13">
        <v>334.8</v>
      </c>
      <c r="U2862" s="13" t="s">
        <v>63</v>
      </c>
      <c r="V2862" s="13" t="s">
        <v>63</v>
      </c>
      <c r="W2862" s="13" t="s">
        <v>63</v>
      </c>
      <c r="X2862" s="7">
        <v>300</v>
      </c>
      <c r="Y2862" s="5">
        <v>1</v>
      </c>
    </row>
    <row r="2863" spans="1:25" ht="18.75">
      <c r="A2863" s="6">
        <v>46188</v>
      </c>
      <c r="B2863" s="6" t="s">
        <v>65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2.1</v>
      </c>
      <c r="I2863" s="13">
        <v>6.1</v>
      </c>
      <c r="J2863" s="13">
        <v>760</v>
      </c>
      <c r="K2863" s="13" t="s">
        <v>63</v>
      </c>
      <c r="L2863" s="13" t="s">
        <v>63</v>
      </c>
      <c r="M2863" s="13">
        <v>2.5</v>
      </c>
      <c r="N2863" s="13">
        <v>6.2</v>
      </c>
      <c r="O2863" s="13">
        <v>190</v>
      </c>
      <c r="P2863" s="13" t="s">
        <v>63</v>
      </c>
      <c r="Q2863" s="13" t="s">
        <v>63</v>
      </c>
      <c r="R2863" s="13" t="s">
        <v>63</v>
      </c>
      <c r="S2863" s="13">
        <v>53.8</v>
      </c>
      <c r="T2863" s="13">
        <v>353.4</v>
      </c>
      <c r="U2863" s="13" t="s">
        <v>63</v>
      </c>
      <c r="V2863" s="13" t="s">
        <v>63</v>
      </c>
      <c r="W2863" s="13" t="s">
        <v>63</v>
      </c>
      <c r="X2863" s="7">
        <v>300</v>
      </c>
      <c r="Y2863" s="5">
        <v>1</v>
      </c>
    </row>
    <row r="2864" spans="1:25" ht="18.75">
      <c r="A2864" s="6">
        <v>46188</v>
      </c>
      <c r="B2864" s="6" t="s">
        <v>65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1.8</v>
      </c>
      <c r="I2864" s="13">
        <v>6.2</v>
      </c>
      <c r="J2864" s="13">
        <v>740</v>
      </c>
      <c r="K2864" s="13" t="s">
        <v>63</v>
      </c>
      <c r="L2864" s="13" t="s">
        <v>63</v>
      </c>
      <c r="M2864" s="13">
        <v>2.5</v>
      </c>
      <c r="N2864" s="13">
        <v>6</v>
      </c>
      <c r="O2864" s="13">
        <v>190</v>
      </c>
      <c r="P2864" s="13" t="s">
        <v>63</v>
      </c>
      <c r="Q2864" s="13" t="s">
        <v>63</v>
      </c>
      <c r="R2864" s="13" t="s">
        <v>63</v>
      </c>
      <c r="S2864" s="13">
        <v>55.2</v>
      </c>
      <c r="T2864" s="13">
        <v>344.1</v>
      </c>
      <c r="U2864" s="13" t="s">
        <v>63</v>
      </c>
      <c r="V2864" s="13" t="s">
        <v>63</v>
      </c>
      <c r="W2864" s="13" t="s">
        <v>63</v>
      </c>
      <c r="X2864" s="7">
        <v>300</v>
      </c>
      <c r="Y2864" s="5">
        <v>1</v>
      </c>
    </row>
    <row r="2865" spans="1:25" ht="18.75">
      <c r="A2865" s="6">
        <v>46188</v>
      </c>
      <c r="B2865" s="6" t="s">
        <v>65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1.7</v>
      </c>
      <c r="I2865" s="13">
        <v>6.3</v>
      </c>
      <c r="J2865" s="13">
        <v>780</v>
      </c>
      <c r="K2865" s="13" t="s">
        <v>63</v>
      </c>
      <c r="L2865" s="13" t="s">
        <v>63</v>
      </c>
      <c r="M2865" s="13">
        <v>2.5</v>
      </c>
      <c r="N2865" s="13">
        <v>6.3</v>
      </c>
      <c r="O2865" s="13">
        <v>190</v>
      </c>
      <c r="P2865" s="13" t="s">
        <v>63</v>
      </c>
      <c r="Q2865" s="13" t="s">
        <v>63</v>
      </c>
      <c r="R2865" s="13" t="s">
        <v>63</v>
      </c>
      <c r="S2865" s="13">
        <v>52.4</v>
      </c>
      <c r="T2865" s="13">
        <v>362.7</v>
      </c>
      <c r="U2865" s="13" t="s">
        <v>63</v>
      </c>
      <c r="V2865" s="13" t="s">
        <v>63</v>
      </c>
      <c r="W2865" s="13" t="s">
        <v>63</v>
      </c>
      <c r="X2865" s="7">
        <v>300</v>
      </c>
      <c r="Y2865" s="5">
        <v>1</v>
      </c>
    </row>
    <row r="2866" spans="1:25" ht="18.75">
      <c r="A2866" s="6">
        <v>46188</v>
      </c>
      <c r="B2866" s="6" t="s">
        <v>65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6.3</v>
      </c>
      <c r="J2866" s="13">
        <v>740</v>
      </c>
      <c r="K2866" s="13" t="s">
        <v>63</v>
      </c>
      <c r="L2866" s="13" t="s">
        <v>63</v>
      </c>
      <c r="M2866" s="13">
        <v>2.4</v>
      </c>
      <c r="N2866" s="13">
        <v>6.2</v>
      </c>
      <c r="O2866" s="13">
        <v>200</v>
      </c>
      <c r="P2866" s="13" t="s">
        <v>63</v>
      </c>
      <c r="Q2866" s="13" t="s">
        <v>63</v>
      </c>
      <c r="R2866" s="13" t="s">
        <v>63</v>
      </c>
      <c r="S2866" s="13">
        <v>58.1</v>
      </c>
      <c r="T2866" s="13">
        <v>344.1</v>
      </c>
      <c r="U2866" s="13" t="s">
        <v>63</v>
      </c>
      <c r="V2866" s="13" t="s">
        <v>63</v>
      </c>
      <c r="W2866" s="13" t="s">
        <v>63</v>
      </c>
      <c r="X2866" s="7">
        <v>300</v>
      </c>
      <c r="Y2866" s="5">
        <v>1</v>
      </c>
    </row>
    <row r="2867" spans="1:25" ht="18.75">
      <c r="A2867" s="6">
        <v>46188</v>
      </c>
      <c r="B2867" s="6" t="s">
        <v>65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1.9</v>
      </c>
      <c r="I2867" s="13">
        <v>6.2</v>
      </c>
      <c r="J2867" s="13">
        <v>720</v>
      </c>
      <c r="K2867" s="13" t="s">
        <v>63</v>
      </c>
      <c r="L2867" s="13" t="s">
        <v>63</v>
      </c>
      <c r="M2867" s="13">
        <v>2.4</v>
      </c>
      <c r="N2867" s="13">
        <v>6.2</v>
      </c>
      <c r="O2867" s="13">
        <v>200</v>
      </c>
      <c r="P2867" s="13" t="s">
        <v>63</v>
      </c>
      <c r="Q2867" s="13" t="s">
        <v>63</v>
      </c>
      <c r="R2867" s="13" t="s">
        <v>63</v>
      </c>
      <c r="S2867" s="13">
        <v>59.7</v>
      </c>
      <c r="T2867" s="13">
        <v>334.8</v>
      </c>
      <c r="U2867" s="13" t="s">
        <v>63</v>
      </c>
      <c r="V2867" s="13" t="s">
        <v>63</v>
      </c>
      <c r="W2867" s="13" t="s">
        <v>63</v>
      </c>
      <c r="X2867" s="7">
        <v>300</v>
      </c>
      <c r="Y2867" s="5">
        <v>1</v>
      </c>
    </row>
    <row r="2868" spans="1:25" ht="18.75">
      <c r="A2868" s="6">
        <v>46188</v>
      </c>
      <c r="B2868" s="6" t="s">
        <v>65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1.8</v>
      </c>
      <c r="I2868" s="13">
        <v>6.2</v>
      </c>
      <c r="J2868" s="13">
        <v>720</v>
      </c>
      <c r="K2868" s="13" t="s">
        <v>63</v>
      </c>
      <c r="L2868" s="13" t="s">
        <v>63</v>
      </c>
      <c r="M2868" s="13">
        <v>2.6</v>
      </c>
      <c r="N2868" s="13">
        <v>6.1</v>
      </c>
      <c r="O2868" s="13">
        <v>200</v>
      </c>
      <c r="P2868" s="13" t="s">
        <v>63</v>
      </c>
      <c r="Q2868" s="13" t="s">
        <v>63</v>
      </c>
      <c r="R2868" s="13" t="s">
        <v>63</v>
      </c>
      <c r="S2868" s="13">
        <v>59.7</v>
      </c>
      <c r="T2868" s="13">
        <v>334.8</v>
      </c>
      <c r="U2868" s="13" t="s">
        <v>63</v>
      </c>
      <c r="V2868" s="13" t="s">
        <v>63</v>
      </c>
      <c r="W2868" s="13" t="s">
        <v>63</v>
      </c>
      <c r="X2868" s="7">
        <v>300</v>
      </c>
      <c r="Y2868" s="5">
        <v>1</v>
      </c>
    </row>
    <row r="2869" spans="1:25" ht="18.75">
      <c r="A2869" s="6">
        <v>46188</v>
      </c>
      <c r="B2869" s="6" t="s">
        <v>65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2.2000000000000002</v>
      </c>
      <c r="I2869" s="13">
        <v>5.9</v>
      </c>
      <c r="J2869" s="13">
        <v>770</v>
      </c>
      <c r="K2869" s="13" t="s">
        <v>63</v>
      </c>
      <c r="L2869" s="13" t="s">
        <v>63</v>
      </c>
      <c r="M2869" s="13">
        <v>2.8</v>
      </c>
      <c r="N2869" s="13">
        <v>6.2</v>
      </c>
      <c r="O2869" s="13">
        <v>200</v>
      </c>
      <c r="P2869" s="13" t="s">
        <v>63</v>
      </c>
      <c r="Q2869" s="13" t="s">
        <v>63</v>
      </c>
      <c r="R2869" s="13" t="s">
        <v>63</v>
      </c>
      <c r="S2869" s="13">
        <v>55.9</v>
      </c>
      <c r="T2869" s="13">
        <v>358.05</v>
      </c>
      <c r="U2869" s="13" t="s">
        <v>63</v>
      </c>
      <c r="V2869" s="13" t="s">
        <v>63</v>
      </c>
      <c r="W2869" s="13" t="s">
        <v>63</v>
      </c>
      <c r="X2869" s="7">
        <v>300</v>
      </c>
      <c r="Y2869" s="5">
        <v>1</v>
      </c>
    </row>
    <row r="2870" spans="1:25" ht="18.75">
      <c r="A2870" s="6">
        <v>46188</v>
      </c>
      <c r="B2870" s="6" t="s">
        <v>65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</v>
      </c>
      <c r="I2870" s="13">
        <v>6.1</v>
      </c>
      <c r="J2870" s="13">
        <v>780</v>
      </c>
      <c r="K2870" s="13" t="s">
        <v>63</v>
      </c>
      <c r="L2870" s="13" t="s">
        <v>63</v>
      </c>
      <c r="M2870" s="13">
        <v>1.6</v>
      </c>
      <c r="N2870" s="13">
        <v>6.3</v>
      </c>
      <c r="O2870" s="13">
        <v>220</v>
      </c>
      <c r="P2870" s="13" t="s">
        <v>63</v>
      </c>
      <c r="Q2870" s="13" t="s">
        <v>63</v>
      </c>
      <c r="R2870" s="13" t="s">
        <v>63</v>
      </c>
      <c r="S2870" s="13">
        <v>60.7</v>
      </c>
      <c r="T2870" s="13">
        <v>362.7</v>
      </c>
      <c r="U2870" s="13" t="s">
        <v>63</v>
      </c>
      <c r="V2870" s="13" t="s">
        <v>63</v>
      </c>
      <c r="W2870" s="13" t="s">
        <v>63</v>
      </c>
      <c r="X2870" s="7">
        <v>300</v>
      </c>
      <c r="Y2870" s="5">
        <v>1</v>
      </c>
    </row>
    <row r="2871" spans="1:25" ht="18.75">
      <c r="A2871" s="6">
        <v>46188</v>
      </c>
      <c r="B2871" s="6" t="s">
        <v>65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2.2000000000000002</v>
      </c>
      <c r="I2871" s="13">
        <v>5.9</v>
      </c>
      <c r="J2871" s="13">
        <v>760</v>
      </c>
      <c r="K2871" s="13" t="s">
        <v>63</v>
      </c>
      <c r="L2871" s="13" t="s">
        <v>63</v>
      </c>
      <c r="M2871" s="13">
        <v>2.6</v>
      </c>
      <c r="N2871" s="13">
        <v>6.3</v>
      </c>
      <c r="O2871" s="13">
        <v>220</v>
      </c>
      <c r="P2871" s="13" t="s">
        <v>63</v>
      </c>
      <c r="Q2871" s="13" t="s">
        <v>63</v>
      </c>
      <c r="R2871" s="13" t="s">
        <v>63</v>
      </c>
      <c r="S2871" s="13">
        <v>62.3</v>
      </c>
      <c r="T2871" s="13">
        <v>353.4</v>
      </c>
      <c r="U2871" s="13" t="s">
        <v>63</v>
      </c>
      <c r="V2871" s="13" t="s">
        <v>63</v>
      </c>
      <c r="W2871" s="13" t="s">
        <v>63</v>
      </c>
      <c r="X2871" s="7">
        <v>300</v>
      </c>
      <c r="Y2871" s="5">
        <v>1</v>
      </c>
    </row>
    <row r="2872" spans="1:25" ht="18.75">
      <c r="A2872" s="6">
        <v>46188</v>
      </c>
      <c r="B2872" s="6" t="s">
        <v>65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2.7</v>
      </c>
      <c r="I2872" s="13">
        <v>5.5</v>
      </c>
      <c r="J2872" s="13">
        <v>720</v>
      </c>
      <c r="K2872" s="13" t="s">
        <v>63</v>
      </c>
      <c r="L2872" s="13" t="s">
        <v>63</v>
      </c>
      <c r="M2872" s="13">
        <v>2.7</v>
      </c>
      <c r="N2872" s="13">
        <v>5.5</v>
      </c>
      <c r="O2872" s="13">
        <v>200</v>
      </c>
      <c r="P2872" s="13" t="s">
        <v>63</v>
      </c>
      <c r="Q2872" s="13" t="s">
        <v>63</v>
      </c>
      <c r="R2872" s="13" t="s">
        <v>63</v>
      </c>
      <c r="S2872" s="13">
        <v>59.7</v>
      </c>
      <c r="T2872" s="13">
        <v>334.8</v>
      </c>
      <c r="U2872" s="13" t="s">
        <v>63</v>
      </c>
      <c r="V2872" s="13" t="s">
        <v>63</v>
      </c>
      <c r="W2872" s="13" t="s">
        <v>63</v>
      </c>
      <c r="X2872" s="7">
        <v>300</v>
      </c>
      <c r="Y2872" s="5">
        <v>1</v>
      </c>
    </row>
    <row r="2873" spans="1:25" ht="18.75">
      <c r="A2873" s="6">
        <v>46188</v>
      </c>
      <c r="B2873" s="6" t="s">
        <v>65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2.6</v>
      </c>
      <c r="I2873" s="13">
        <v>5.8</v>
      </c>
      <c r="J2873" s="13">
        <v>710</v>
      </c>
      <c r="K2873" s="13" t="s">
        <v>63</v>
      </c>
      <c r="L2873" s="13" t="s">
        <v>63</v>
      </c>
      <c r="M2873" s="13">
        <v>2.8</v>
      </c>
      <c r="N2873" s="13">
        <v>5.7</v>
      </c>
      <c r="O2873" s="13">
        <v>170</v>
      </c>
      <c r="P2873" s="13" t="s">
        <v>63</v>
      </c>
      <c r="Q2873" s="13" t="s">
        <v>63</v>
      </c>
      <c r="R2873" s="13" t="s">
        <v>63</v>
      </c>
      <c r="S2873" s="13">
        <v>51.5</v>
      </c>
      <c r="T2873" s="13">
        <v>330.15</v>
      </c>
      <c r="U2873" s="13" t="s">
        <v>63</v>
      </c>
      <c r="V2873" s="13" t="s">
        <v>63</v>
      </c>
      <c r="W2873" s="13" t="s">
        <v>63</v>
      </c>
      <c r="X2873" s="7">
        <v>300</v>
      </c>
      <c r="Y2873" s="5">
        <v>1</v>
      </c>
    </row>
    <row r="2874" spans="1:25" ht="18.75">
      <c r="A2874" s="6">
        <v>46188</v>
      </c>
      <c r="B2874" s="6" t="s">
        <v>65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2.6</v>
      </c>
      <c r="I2874" s="13">
        <v>5.8</v>
      </c>
      <c r="J2874" s="13">
        <v>700</v>
      </c>
      <c r="K2874" s="13" t="s">
        <v>63</v>
      </c>
      <c r="L2874" s="13" t="s">
        <v>63</v>
      </c>
      <c r="M2874" s="13">
        <v>2.8</v>
      </c>
      <c r="N2874" s="13">
        <v>5.5</v>
      </c>
      <c r="O2874" s="13">
        <v>180</v>
      </c>
      <c r="P2874" s="13" t="s">
        <v>63</v>
      </c>
      <c r="Q2874" s="13" t="s">
        <v>63</v>
      </c>
      <c r="R2874" s="13" t="s">
        <v>63</v>
      </c>
      <c r="S2874" s="13">
        <v>55.3</v>
      </c>
      <c r="T2874" s="13">
        <v>325.5</v>
      </c>
      <c r="U2874" s="13" t="s">
        <v>63</v>
      </c>
      <c r="V2874" s="13" t="s">
        <v>63</v>
      </c>
      <c r="W2874" s="13" t="s">
        <v>63</v>
      </c>
      <c r="X2874" s="7">
        <v>300</v>
      </c>
      <c r="Y2874" s="5">
        <v>1</v>
      </c>
    </row>
    <row r="2875" spans="1:25" ht="18.75">
      <c r="A2875" s="6">
        <v>46188</v>
      </c>
      <c r="B2875" s="6" t="s">
        <v>65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5.6</v>
      </c>
      <c r="J2875" s="13">
        <v>730</v>
      </c>
      <c r="K2875" s="13" t="s">
        <v>63</v>
      </c>
      <c r="L2875" s="13" t="s">
        <v>63</v>
      </c>
      <c r="M2875" s="13">
        <v>2.7</v>
      </c>
      <c r="N2875" s="13">
        <v>5.9</v>
      </c>
      <c r="O2875" s="13">
        <v>210</v>
      </c>
      <c r="P2875" s="13" t="s">
        <v>63</v>
      </c>
      <c r="Q2875" s="13">
        <v>2.6</v>
      </c>
      <c r="R2875" s="13" t="s">
        <v>63</v>
      </c>
      <c r="S2875" s="13">
        <v>61.9</v>
      </c>
      <c r="T2875" s="13">
        <v>339.45</v>
      </c>
      <c r="U2875" s="13" t="s">
        <v>63</v>
      </c>
      <c r="V2875" s="13" t="s">
        <v>63</v>
      </c>
      <c r="W2875" s="13" t="s">
        <v>63</v>
      </c>
      <c r="X2875" s="7">
        <v>300</v>
      </c>
      <c r="Y2875" s="5">
        <v>1</v>
      </c>
    </row>
    <row r="2876" spans="1:25" ht="18.75">
      <c r="A2876" s="6">
        <v>46188</v>
      </c>
      <c r="B2876" s="6" t="s">
        <v>65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5.7</v>
      </c>
      <c r="J2876" s="13">
        <v>720</v>
      </c>
      <c r="K2876" s="13" t="s">
        <v>63</v>
      </c>
      <c r="L2876" s="13" t="s">
        <v>63</v>
      </c>
      <c r="M2876" s="13">
        <v>2.7</v>
      </c>
      <c r="N2876" s="13">
        <v>5.8</v>
      </c>
      <c r="O2876" s="13">
        <v>200</v>
      </c>
      <c r="P2876" s="13" t="s">
        <v>63</v>
      </c>
      <c r="Q2876" s="13">
        <v>2.6</v>
      </c>
      <c r="R2876" s="13" t="s">
        <v>63</v>
      </c>
      <c r="S2876" s="13">
        <v>59.7</v>
      </c>
      <c r="T2876" s="13">
        <v>334.8</v>
      </c>
      <c r="U2876" s="13" t="s">
        <v>63</v>
      </c>
      <c r="V2876" s="13" t="s">
        <v>63</v>
      </c>
      <c r="W2876" s="13" t="s">
        <v>63</v>
      </c>
      <c r="X2876" s="7">
        <v>300</v>
      </c>
      <c r="Y2876" s="5">
        <v>1</v>
      </c>
    </row>
    <row r="2877" spans="1:25" ht="18.75">
      <c r="A2877" s="6">
        <v>46188</v>
      </c>
      <c r="B2877" s="6" t="s">
        <v>65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2.7</v>
      </c>
      <c r="I2877" s="13">
        <v>5.6</v>
      </c>
      <c r="J2877" s="13">
        <v>720</v>
      </c>
      <c r="K2877" s="13" t="s">
        <v>63</v>
      </c>
      <c r="L2877" s="13" t="s">
        <v>63</v>
      </c>
      <c r="M2877" s="13">
        <v>2.6</v>
      </c>
      <c r="N2877" s="13">
        <v>5.4</v>
      </c>
      <c r="O2877" s="13">
        <v>200</v>
      </c>
      <c r="P2877" s="13" t="s">
        <v>63</v>
      </c>
      <c r="Q2877" s="13">
        <v>2.6</v>
      </c>
      <c r="R2877" s="13" t="s">
        <v>63</v>
      </c>
      <c r="S2877" s="13">
        <v>59.7</v>
      </c>
      <c r="T2877" s="13">
        <v>334.8</v>
      </c>
      <c r="U2877" s="13" t="s">
        <v>63</v>
      </c>
      <c r="V2877" s="13" t="s">
        <v>63</v>
      </c>
      <c r="W2877" s="13" t="s">
        <v>63</v>
      </c>
      <c r="X2877" s="7">
        <v>300</v>
      </c>
      <c r="Y2877" s="5">
        <v>1</v>
      </c>
    </row>
    <row r="2878" spans="1:25" ht="18.75">
      <c r="A2878" s="6">
        <v>46188</v>
      </c>
      <c r="B2878" s="6" t="s">
        <v>65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5.7</v>
      </c>
      <c r="J2878" s="13">
        <v>700</v>
      </c>
      <c r="K2878" s="13" t="s">
        <v>63</v>
      </c>
      <c r="L2878" s="13" t="s">
        <v>63</v>
      </c>
      <c r="M2878" s="13">
        <v>2.6</v>
      </c>
      <c r="N2878" s="13">
        <v>5.8</v>
      </c>
      <c r="O2878" s="13">
        <v>170</v>
      </c>
      <c r="P2878" s="13" t="s">
        <v>63</v>
      </c>
      <c r="Q2878" s="13">
        <v>2.6</v>
      </c>
      <c r="R2878" s="13" t="s">
        <v>63</v>
      </c>
      <c r="S2878" s="13">
        <v>52.2</v>
      </c>
      <c r="T2878" s="13">
        <v>325.5</v>
      </c>
      <c r="U2878" s="13" t="s">
        <v>63</v>
      </c>
      <c r="V2878" s="13" t="s">
        <v>63</v>
      </c>
      <c r="W2878" s="13" t="s">
        <v>63</v>
      </c>
      <c r="X2878" s="7">
        <v>300</v>
      </c>
      <c r="Y2878" s="5">
        <v>1</v>
      </c>
    </row>
    <row r="2879" spans="1:25" ht="18.75">
      <c r="A2879" s="6">
        <v>46188</v>
      </c>
      <c r="B2879" s="6" t="s">
        <v>65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2.5</v>
      </c>
      <c r="I2879" s="13">
        <v>5.8</v>
      </c>
      <c r="J2879" s="13">
        <v>700</v>
      </c>
      <c r="K2879" s="13" t="s">
        <v>63</v>
      </c>
      <c r="L2879" s="13" t="s">
        <v>63</v>
      </c>
      <c r="M2879" s="13">
        <v>2.8</v>
      </c>
      <c r="N2879" s="13">
        <v>5.4</v>
      </c>
      <c r="O2879" s="13">
        <v>200</v>
      </c>
      <c r="P2879" s="13" t="s">
        <v>63</v>
      </c>
      <c r="Q2879" s="13">
        <v>2.6</v>
      </c>
      <c r="R2879" s="13" t="s">
        <v>63</v>
      </c>
      <c r="S2879" s="13">
        <v>61.4</v>
      </c>
      <c r="T2879" s="13">
        <v>325.5</v>
      </c>
      <c r="U2879" s="13" t="s">
        <v>63</v>
      </c>
      <c r="V2879" s="13" t="s">
        <v>63</v>
      </c>
      <c r="W2879" s="13" t="s">
        <v>63</v>
      </c>
      <c r="X2879" s="7">
        <v>300</v>
      </c>
      <c r="Y2879" s="5">
        <v>1</v>
      </c>
    </row>
    <row r="2880" spans="1:25" ht="18.75">
      <c r="A2880" s="6">
        <v>46188</v>
      </c>
      <c r="B2880" s="6" t="s">
        <v>65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2.5</v>
      </c>
      <c r="I2880" s="13">
        <v>5.8</v>
      </c>
      <c r="J2880" s="13">
        <v>760</v>
      </c>
      <c r="K2880" s="13" t="s">
        <v>63</v>
      </c>
      <c r="L2880" s="13" t="s">
        <v>63</v>
      </c>
      <c r="M2880" s="13">
        <v>2.7</v>
      </c>
      <c r="N2880" s="13">
        <v>5.2</v>
      </c>
      <c r="O2880" s="13">
        <v>200</v>
      </c>
      <c r="P2880" s="13" t="s">
        <v>63</v>
      </c>
      <c r="Q2880" s="13" t="s">
        <v>63</v>
      </c>
      <c r="R2880" s="13" t="s">
        <v>63</v>
      </c>
      <c r="S2880" s="13">
        <v>56.6</v>
      </c>
      <c r="T2880" s="13">
        <v>353.4</v>
      </c>
      <c r="U2880" s="13" t="s">
        <v>63</v>
      </c>
      <c r="V2880" s="13" t="s">
        <v>63</v>
      </c>
      <c r="W2880" s="13" t="s">
        <v>63</v>
      </c>
      <c r="X2880" s="7">
        <v>300</v>
      </c>
      <c r="Y2880" s="5">
        <v>1</v>
      </c>
    </row>
    <row r="2881" spans="1:25" ht="18.75">
      <c r="A2881" s="6">
        <v>46188</v>
      </c>
      <c r="B2881" s="6" t="s">
        <v>65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5.9</v>
      </c>
      <c r="J2881" s="13">
        <v>750</v>
      </c>
      <c r="K2881" s="13" t="s">
        <v>63</v>
      </c>
      <c r="L2881" s="13" t="s">
        <v>63</v>
      </c>
      <c r="M2881" s="13">
        <v>2.7</v>
      </c>
      <c r="N2881" s="13">
        <v>5.5</v>
      </c>
      <c r="O2881" s="13">
        <v>200</v>
      </c>
      <c r="P2881" s="13" t="s">
        <v>63</v>
      </c>
      <c r="Q2881" s="13" t="s">
        <v>63</v>
      </c>
      <c r="R2881" s="13" t="s">
        <v>63</v>
      </c>
      <c r="S2881" s="13">
        <v>57.4</v>
      </c>
      <c r="T2881" s="13">
        <v>348.75</v>
      </c>
      <c r="U2881" s="13" t="s">
        <v>63</v>
      </c>
      <c r="V2881" s="13" t="s">
        <v>63</v>
      </c>
      <c r="W2881" s="13" t="s">
        <v>63</v>
      </c>
      <c r="X2881" s="7">
        <v>300</v>
      </c>
      <c r="Y2881" s="5">
        <v>1</v>
      </c>
    </row>
    <row r="2882" spans="1:25" ht="18.75">
      <c r="A2882" s="6">
        <v>46188</v>
      </c>
      <c r="B2882" s="6" t="s">
        <v>65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5.8</v>
      </c>
      <c r="J2882" s="13">
        <v>820</v>
      </c>
      <c r="K2882" s="13" t="s">
        <v>63</v>
      </c>
      <c r="L2882" s="13" t="s">
        <v>63</v>
      </c>
      <c r="M2882" s="13">
        <v>2.8</v>
      </c>
      <c r="N2882" s="13">
        <v>5.6</v>
      </c>
      <c r="O2882" s="13">
        <v>190</v>
      </c>
      <c r="P2882" s="13" t="s">
        <v>63</v>
      </c>
      <c r="Q2882" s="13" t="s">
        <v>63</v>
      </c>
      <c r="R2882" s="13" t="s">
        <v>63</v>
      </c>
      <c r="S2882" s="13">
        <v>49.8</v>
      </c>
      <c r="T2882" s="13">
        <v>381.3</v>
      </c>
      <c r="U2882" s="13" t="s">
        <v>63</v>
      </c>
      <c r="V2882" s="13" t="s">
        <v>63</v>
      </c>
      <c r="W2882" s="13" t="s">
        <v>63</v>
      </c>
      <c r="X2882" s="7">
        <v>300</v>
      </c>
      <c r="Y2882" s="5">
        <v>1</v>
      </c>
    </row>
    <row r="2883" spans="1:25" ht="18.75">
      <c r="A2883" s="6">
        <v>46188</v>
      </c>
      <c r="B2883" s="6" t="s">
        <v>65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2.6</v>
      </c>
      <c r="I2883" s="13">
        <v>5.6</v>
      </c>
      <c r="J2883" s="13">
        <v>710</v>
      </c>
      <c r="K2883" s="13" t="s">
        <v>63</v>
      </c>
      <c r="L2883" s="13" t="s">
        <v>63</v>
      </c>
      <c r="M2883" s="13">
        <v>1.9</v>
      </c>
      <c r="N2883" s="13">
        <v>6.1</v>
      </c>
      <c r="O2883" s="13">
        <v>190</v>
      </c>
      <c r="P2883" s="13" t="s">
        <v>63</v>
      </c>
      <c r="Q2883" s="13" t="s">
        <v>63</v>
      </c>
      <c r="R2883" s="13" t="s">
        <v>63</v>
      </c>
      <c r="S2883" s="13">
        <v>57.5</v>
      </c>
      <c r="T2883" s="13">
        <v>330.15</v>
      </c>
      <c r="U2883" s="13" t="s">
        <v>63</v>
      </c>
      <c r="V2883" s="13" t="s">
        <v>63</v>
      </c>
      <c r="W2883" s="13" t="s">
        <v>63</v>
      </c>
      <c r="X2883" s="7">
        <v>300</v>
      </c>
      <c r="Y2883" s="5">
        <v>1</v>
      </c>
    </row>
    <row r="2884" spans="1:25" ht="18.75">
      <c r="A2884" s="6">
        <v>46188</v>
      </c>
      <c r="B2884" s="6" t="s">
        <v>65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2.7</v>
      </c>
      <c r="I2884" s="13">
        <v>5.5</v>
      </c>
      <c r="J2884" s="13">
        <v>730</v>
      </c>
      <c r="K2884" s="13" t="s">
        <v>63</v>
      </c>
      <c r="L2884" s="13" t="s">
        <v>63</v>
      </c>
      <c r="M2884" s="13">
        <v>2.2000000000000002</v>
      </c>
      <c r="N2884" s="13">
        <v>5.6</v>
      </c>
      <c r="O2884" s="13">
        <v>200</v>
      </c>
      <c r="P2884" s="13" t="s">
        <v>63</v>
      </c>
      <c r="Q2884" s="13" t="s">
        <v>63</v>
      </c>
      <c r="R2884" s="13" t="s">
        <v>63</v>
      </c>
      <c r="S2884" s="13">
        <v>58.9</v>
      </c>
      <c r="T2884" s="13">
        <v>339.45</v>
      </c>
      <c r="U2884" s="13" t="s">
        <v>63</v>
      </c>
      <c r="V2884" s="13" t="s">
        <v>63</v>
      </c>
      <c r="W2884" s="13" t="s">
        <v>63</v>
      </c>
      <c r="X2884" s="7">
        <v>300</v>
      </c>
      <c r="Y2884" s="5">
        <v>1</v>
      </c>
    </row>
    <row r="2885" spans="1:25" ht="18.75">
      <c r="A2885" s="6">
        <v>46188</v>
      </c>
      <c r="B2885" s="6" t="s">
        <v>65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2.7</v>
      </c>
      <c r="I2885" s="13">
        <v>5.6</v>
      </c>
      <c r="J2885" s="13">
        <v>720</v>
      </c>
      <c r="K2885" s="13" t="s">
        <v>63</v>
      </c>
      <c r="L2885" s="13" t="s">
        <v>63</v>
      </c>
      <c r="M2885" s="13">
        <v>2.2999999999999998</v>
      </c>
      <c r="N2885" s="13">
        <v>5.4</v>
      </c>
      <c r="O2885" s="13">
        <v>200</v>
      </c>
      <c r="P2885" s="13" t="s">
        <v>63</v>
      </c>
      <c r="Q2885" s="13" t="s">
        <v>63</v>
      </c>
      <c r="R2885" s="13" t="s">
        <v>63</v>
      </c>
      <c r="S2885" s="13">
        <v>59.7</v>
      </c>
      <c r="T2885" s="13">
        <v>334.8</v>
      </c>
      <c r="U2885" s="13" t="s">
        <v>63</v>
      </c>
      <c r="V2885" s="13" t="s">
        <v>63</v>
      </c>
      <c r="W2885" s="13" t="s">
        <v>63</v>
      </c>
      <c r="X2885" s="7">
        <v>300</v>
      </c>
      <c r="Y2885" s="5">
        <v>1</v>
      </c>
    </row>
    <row r="2886" spans="1:25" ht="18.75">
      <c r="A2886" s="6">
        <v>46188</v>
      </c>
      <c r="B2886" s="6" t="s">
        <v>65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5.7</v>
      </c>
      <c r="J2886" s="13">
        <v>700</v>
      </c>
      <c r="K2886" s="13" t="s">
        <v>63</v>
      </c>
      <c r="L2886" s="13" t="s">
        <v>63</v>
      </c>
      <c r="M2886" s="13">
        <v>2.1</v>
      </c>
      <c r="N2886" s="13">
        <v>6.3</v>
      </c>
      <c r="O2886" s="13">
        <v>180</v>
      </c>
      <c r="P2886" s="13" t="s">
        <v>63</v>
      </c>
      <c r="Q2886" s="13" t="s">
        <v>63</v>
      </c>
      <c r="R2886" s="13" t="s">
        <v>63</v>
      </c>
      <c r="S2886" s="13">
        <v>55.3</v>
      </c>
      <c r="T2886" s="13">
        <v>325.5</v>
      </c>
      <c r="U2886" s="13" t="s">
        <v>63</v>
      </c>
      <c r="V2886" s="13" t="s">
        <v>63</v>
      </c>
      <c r="W2886" s="13" t="s">
        <v>63</v>
      </c>
      <c r="X2886" s="7">
        <v>300</v>
      </c>
      <c r="Y2886" s="5">
        <v>1</v>
      </c>
    </row>
    <row r="2887" spans="1:25" ht="18.75">
      <c r="A2887" s="6">
        <v>46188</v>
      </c>
      <c r="B2887" s="6" t="s">
        <v>65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2.2000000000000002</v>
      </c>
      <c r="I2887" s="13">
        <v>5.9</v>
      </c>
      <c r="J2887" s="13">
        <v>720</v>
      </c>
      <c r="K2887" s="13" t="s">
        <v>63</v>
      </c>
      <c r="L2887" s="13" t="s">
        <v>63</v>
      </c>
      <c r="M2887" s="13">
        <v>2.1</v>
      </c>
      <c r="N2887" s="13">
        <v>6.1</v>
      </c>
      <c r="O2887" s="13">
        <v>180</v>
      </c>
      <c r="P2887" s="13" t="s">
        <v>63</v>
      </c>
      <c r="Q2887" s="13" t="s">
        <v>63</v>
      </c>
      <c r="R2887" s="13" t="s">
        <v>63</v>
      </c>
      <c r="S2887" s="13">
        <v>53.8</v>
      </c>
      <c r="T2887" s="13">
        <v>334.8</v>
      </c>
      <c r="U2887" s="13" t="s">
        <v>63</v>
      </c>
      <c r="V2887" s="13" t="s">
        <v>63</v>
      </c>
      <c r="W2887" s="13" t="s">
        <v>63</v>
      </c>
      <c r="X2887" s="7">
        <v>300</v>
      </c>
      <c r="Y2887" s="5">
        <v>1</v>
      </c>
    </row>
    <row r="2888" spans="1:25" ht="18.75">
      <c r="A2888" s="6">
        <v>46188</v>
      </c>
      <c r="B2888" s="6" t="s">
        <v>65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1.9</v>
      </c>
      <c r="I2888" s="13">
        <v>5.8</v>
      </c>
      <c r="J2888" s="13">
        <v>700</v>
      </c>
      <c r="K2888" s="13" t="s">
        <v>63</v>
      </c>
      <c r="L2888" s="13" t="s">
        <v>63</v>
      </c>
      <c r="M2888" s="13">
        <v>2.1</v>
      </c>
      <c r="N2888" s="13">
        <v>6</v>
      </c>
      <c r="O2888" s="13">
        <v>170</v>
      </c>
      <c r="P2888" s="13" t="s">
        <v>63</v>
      </c>
      <c r="Q2888" s="13" t="s">
        <v>63</v>
      </c>
      <c r="R2888" s="13" t="s">
        <v>63</v>
      </c>
      <c r="S2888" s="13">
        <v>52.2</v>
      </c>
      <c r="T2888" s="13">
        <v>325.5</v>
      </c>
      <c r="U2888" s="13" t="s">
        <v>63</v>
      </c>
      <c r="V2888" s="13" t="s">
        <v>63</v>
      </c>
      <c r="W2888" s="13" t="s">
        <v>63</v>
      </c>
      <c r="X2888" s="7">
        <v>300</v>
      </c>
      <c r="Y2888" s="5">
        <v>1</v>
      </c>
    </row>
    <row r="2889" spans="1:25" ht="18.75">
      <c r="A2889" s="6">
        <v>46188</v>
      </c>
      <c r="B2889" s="6" t="s">
        <v>65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5.7</v>
      </c>
      <c r="J2889" s="13">
        <v>690</v>
      </c>
      <c r="K2889" s="13" t="s">
        <v>63</v>
      </c>
      <c r="L2889" s="13" t="s">
        <v>63</v>
      </c>
      <c r="M2889" s="13">
        <v>2.7</v>
      </c>
      <c r="N2889" s="13">
        <v>6.4</v>
      </c>
      <c r="O2889" s="13">
        <v>190</v>
      </c>
      <c r="P2889" s="13" t="s">
        <v>63</v>
      </c>
      <c r="Q2889" s="13" t="s">
        <v>63</v>
      </c>
      <c r="R2889" s="13" t="s">
        <v>63</v>
      </c>
      <c r="S2889" s="13">
        <v>59.2</v>
      </c>
      <c r="T2889" s="13">
        <v>320.85000000000002</v>
      </c>
      <c r="U2889" s="13" t="s">
        <v>63</v>
      </c>
      <c r="V2889" s="13" t="s">
        <v>63</v>
      </c>
      <c r="W2889" s="13" t="s">
        <v>63</v>
      </c>
      <c r="X2889" s="7">
        <v>300</v>
      </c>
      <c r="Y2889" s="5">
        <v>1</v>
      </c>
    </row>
    <row r="2890" spans="1:25" ht="18.75">
      <c r="A2890" s="6">
        <v>46188</v>
      </c>
      <c r="B2890" s="6" t="s">
        <v>65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5.9</v>
      </c>
      <c r="J2890" s="13">
        <v>700</v>
      </c>
      <c r="K2890" s="13" t="s">
        <v>63</v>
      </c>
      <c r="L2890" s="13" t="s">
        <v>63</v>
      </c>
      <c r="M2890" s="13">
        <v>2.7</v>
      </c>
      <c r="N2890" s="13">
        <v>6.3</v>
      </c>
      <c r="O2890" s="13">
        <v>200</v>
      </c>
      <c r="P2890" s="13" t="s">
        <v>63</v>
      </c>
      <c r="Q2890" s="13" t="s">
        <v>63</v>
      </c>
      <c r="R2890" s="13" t="s">
        <v>63</v>
      </c>
      <c r="S2890" s="13">
        <v>61.4</v>
      </c>
      <c r="T2890" s="13">
        <v>325.5</v>
      </c>
      <c r="U2890" s="13" t="s">
        <v>63</v>
      </c>
      <c r="V2890" s="13" t="s">
        <v>63</v>
      </c>
      <c r="W2890" s="13" t="s">
        <v>63</v>
      </c>
      <c r="X2890" s="7">
        <v>300</v>
      </c>
      <c r="Y2890" s="5">
        <v>1</v>
      </c>
    </row>
    <row r="2891" spans="1:25" ht="18.75">
      <c r="A2891" s="6">
        <v>46188</v>
      </c>
      <c r="B2891" s="6" t="s">
        <v>65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2.1</v>
      </c>
      <c r="I2891" s="13">
        <v>6</v>
      </c>
      <c r="J2891" s="13">
        <v>740</v>
      </c>
      <c r="K2891" s="13" t="s">
        <v>63</v>
      </c>
      <c r="L2891" s="13" t="s">
        <v>63</v>
      </c>
      <c r="M2891" s="13">
        <v>2</v>
      </c>
      <c r="N2891" s="13">
        <v>6</v>
      </c>
      <c r="O2891" s="13">
        <v>190</v>
      </c>
      <c r="P2891" s="13" t="s">
        <v>63</v>
      </c>
      <c r="Q2891" s="13" t="s">
        <v>63</v>
      </c>
      <c r="R2891" s="13" t="s">
        <v>63</v>
      </c>
      <c r="S2891" s="13">
        <v>55.2</v>
      </c>
      <c r="T2891" s="13">
        <v>344.1</v>
      </c>
      <c r="U2891" s="13" t="s">
        <v>63</v>
      </c>
      <c r="V2891" s="13" t="s">
        <v>63</v>
      </c>
      <c r="W2891" s="13" t="s">
        <v>63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65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2.1</v>
      </c>
      <c r="I2892" s="13">
        <v>6.1</v>
      </c>
      <c r="J2892" s="13">
        <v>730</v>
      </c>
      <c r="K2892" s="13" t="s">
        <v>63</v>
      </c>
      <c r="L2892" s="13" t="s">
        <v>63</v>
      </c>
      <c r="M2892" s="13">
        <v>2.7</v>
      </c>
      <c r="N2892" s="13">
        <v>5.8</v>
      </c>
      <c r="O2892" s="13">
        <v>180</v>
      </c>
      <c r="P2892" s="13" t="s">
        <v>63</v>
      </c>
      <c r="Q2892" s="13" t="s">
        <v>63</v>
      </c>
      <c r="R2892" s="13" t="s">
        <v>63</v>
      </c>
      <c r="S2892" s="13">
        <v>53</v>
      </c>
      <c r="T2892" s="13">
        <v>339.45</v>
      </c>
      <c r="U2892" s="13" t="s">
        <v>63</v>
      </c>
      <c r="V2892" s="13" t="s">
        <v>63</v>
      </c>
      <c r="W2892" s="13" t="s">
        <v>63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65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2.2000000000000002</v>
      </c>
      <c r="I2893" s="13">
        <v>6.2</v>
      </c>
      <c r="J2893" s="13">
        <v>700</v>
      </c>
      <c r="K2893" s="13" t="s">
        <v>63</v>
      </c>
      <c r="L2893" s="13" t="s">
        <v>63</v>
      </c>
      <c r="M2893" s="13">
        <v>3.1</v>
      </c>
      <c r="N2893" s="13">
        <v>5.9</v>
      </c>
      <c r="O2893" s="13">
        <v>200</v>
      </c>
      <c r="P2893" s="13" t="s">
        <v>63</v>
      </c>
      <c r="Q2893" s="13" t="s">
        <v>63</v>
      </c>
      <c r="R2893" s="13" t="s">
        <v>63</v>
      </c>
      <c r="S2893" s="13">
        <v>61.4</v>
      </c>
      <c r="T2893" s="13">
        <v>325.5</v>
      </c>
      <c r="U2893" s="13" t="s">
        <v>63</v>
      </c>
      <c r="V2893" s="13" t="s">
        <v>63</v>
      </c>
      <c r="W2893" s="13" t="s">
        <v>63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65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</v>
      </c>
      <c r="I2894" s="13">
        <v>6.3</v>
      </c>
      <c r="J2894" s="13">
        <v>730</v>
      </c>
      <c r="K2894" s="13" t="s">
        <v>63</v>
      </c>
      <c r="L2894" s="13" t="s">
        <v>63</v>
      </c>
      <c r="M2894" s="13">
        <v>2.8</v>
      </c>
      <c r="N2894" s="13">
        <v>5.8</v>
      </c>
      <c r="O2894" s="13">
        <v>200</v>
      </c>
      <c r="P2894" s="13" t="s">
        <v>63</v>
      </c>
      <c r="Q2894" s="13" t="s">
        <v>63</v>
      </c>
      <c r="R2894" s="13" t="s">
        <v>63</v>
      </c>
      <c r="S2894" s="13">
        <v>58.9</v>
      </c>
      <c r="T2894" s="13">
        <v>339.45</v>
      </c>
      <c r="U2894" s="13" t="s">
        <v>63</v>
      </c>
      <c r="V2894" s="13" t="s">
        <v>63</v>
      </c>
      <c r="W2894" s="13" t="s">
        <v>63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65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2.4</v>
      </c>
      <c r="I2895" s="13">
        <v>5.7</v>
      </c>
      <c r="J2895" s="13">
        <v>760</v>
      </c>
      <c r="K2895" s="13" t="s">
        <v>63</v>
      </c>
      <c r="L2895" s="13" t="s">
        <v>63</v>
      </c>
      <c r="M2895" s="13">
        <v>2.7</v>
      </c>
      <c r="N2895" s="13">
        <v>5.3</v>
      </c>
      <c r="O2895" s="13">
        <v>190</v>
      </c>
      <c r="P2895" s="13" t="s">
        <v>63</v>
      </c>
      <c r="Q2895" s="13" t="s">
        <v>63</v>
      </c>
      <c r="R2895" s="13" t="s">
        <v>63</v>
      </c>
      <c r="S2895" s="13">
        <v>53.8</v>
      </c>
      <c r="T2895" s="13">
        <v>353.4</v>
      </c>
      <c r="U2895" s="13" t="s">
        <v>63</v>
      </c>
      <c r="V2895" s="13" t="s">
        <v>63</v>
      </c>
      <c r="W2895" s="13" t="s">
        <v>63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65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2.4</v>
      </c>
      <c r="I2896" s="13">
        <v>5.7</v>
      </c>
      <c r="J2896" s="13">
        <v>770</v>
      </c>
      <c r="K2896" s="13" t="s">
        <v>63</v>
      </c>
      <c r="L2896" s="13" t="s">
        <v>63</v>
      </c>
      <c r="M2896" s="13">
        <v>2.7</v>
      </c>
      <c r="N2896" s="13">
        <v>5.3</v>
      </c>
      <c r="O2896" s="13">
        <v>200</v>
      </c>
      <c r="P2896" s="13" t="s">
        <v>63</v>
      </c>
      <c r="Q2896" s="13" t="s">
        <v>63</v>
      </c>
      <c r="R2896" s="13" t="s">
        <v>63</v>
      </c>
      <c r="S2896" s="13">
        <v>55.9</v>
      </c>
      <c r="T2896" s="13">
        <v>358.05</v>
      </c>
      <c r="U2896" s="13" t="s">
        <v>63</v>
      </c>
      <c r="V2896" s="13" t="s">
        <v>63</v>
      </c>
      <c r="W2896" s="13" t="s">
        <v>63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65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2.2999999999999998</v>
      </c>
      <c r="I2897" s="13">
        <v>5.9</v>
      </c>
      <c r="J2897" s="13">
        <v>770</v>
      </c>
      <c r="K2897" s="13" t="s">
        <v>63</v>
      </c>
      <c r="L2897" s="13" t="s">
        <v>63</v>
      </c>
      <c r="M2897" s="13">
        <v>3</v>
      </c>
      <c r="N2897" s="13">
        <v>6</v>
      </c>
      <c r="O2897" s="13">
        <v>220</v>
      </c>
      <c r="P2897" s="13" t="s">
        <v>63</v>
      </c>
      <c r="Q2897" s="13" t="s">
        <v>63</v>
      </c>
      <c r="R2897" s="13" t="s">
        <v>63</v>
      </c>
      <c r="S2897" s="13">
        <v>61.4</v>
      </c>
      <c r="T2897" s="13">
        <v>358.05</v>
      </c>
      <c r="U2897" s="13" t="s">
        <v>63</v>
      </c>
      <c r="V2897" s="13" t="s">
        <v>63</v>
      </c>
      <c r="W2897" s="13" t="s">
        <v>63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65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</v>
      </c>
      <c r="I2898" s="13">
        <v>6.3</v>
      </c>
      <c r="J2898" s="13">
        <v>710</v>
      </c>
      <c r="K2898" s="13" t="s">
        <v>63</v>
      </c>
      <c r="L2898" s="13" t="s">
        <v>63</v>
      </c>
      <c r="M2898" s="13">
        <v>2.7</v>
      </c>
      <c r="N2898" s="13">
        <v>5.7</v>
      </c>
      <c r="O2898" s="13">
        <v>190</v>
      </c>
      <c r="P2898" s="13" t="s">
        <v>63</v>
      </c>
      <c r="Q2898" s="13" t="s">
        <v>63</v>
      </c>
      <c r="R2898" s="13" t="s">
        <v>63</v>
      </c>
      <c r="S2898" s="13">
        <v>57.5</v>
      </c>
      <c r="T2898" s="13">
        <v>330.15</v>
      </c>
      <c r="U2898" s="13" t="s">
        <v>63</v>
      </c>
      <c r="V2898" s="13" t="s">
        <v>63</v>
      </c>
      <c r="W2898" s="13" t="s">
        <v>63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65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2.2000000000000002</v>
      </c>
      <c r="I2899" s="13">
        <v>6.1</v>
      </c>
      <c r="J2899" s="13">
        <v>740</v>
      </c>
      <c r="K2899" s="13" t="s">
        <v>63</v>
      </c>
      <c r="L2899" s="13" t="s">
        <v>63</v>
      </c>
      <c r="M2899" s="13">
        <v>2.7</v>
      </c>
      <c r="N2899" s="13">
        <v>5.3</v>
      </c>
      <c r="O2899" s="13">
        <v>220</v>
      </c>
      <c r="P2899" s="13" t="s">
        <v>63</v>
      </c>
      <c r="Q2899" s="13" t="s">
        <v>63</v>
      </c>
      <c r="R2899" s="13" t="s">
        <v>63</v>
      </c>
      <c r="S2899" s="13">
        <v>63.9</v>
      </c>
      <c r="T2899" s="13">
        <v>344.1</v>
      </c>
      <c r="U2899" s="13" t="s">
        <v>63</v>
      </c>
      <c r="V2899" s="13" t="s">
        <v>63</v>
      </c>
      <c r="W2899" s="13" t="s">
        <v>63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65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2.2000000000000002</v>
      </c>
      <c r="I2900" s="13">
        <v>5.9</v>
      </c>
      <c r="J2900" s="13">
        <v>760</v>
      </c>
      <c r="K2900" s="13" t="s">
        <v>63</v>
      </c>
      <c r="L2900" s="13" t="s">
        <v>63</v>
      </c>
      <c r="M2900" s="13">
        <v>2.7</v>
      </c>
      <c r="N2900" s="13">
        <v>5.4</v>
      </c>
      <c r="O2900" s="13">
        <v>220</v>
      </c>
      <c r="P2900" s="13" t="s">
        <v>63</v>
      </c>
      <c r="Q2900" s="13" t="s">
        <v>63</v>
      </c>
      <c r="R2900" s="13" t="s">
        <v>63</v>
      </c>
      <c r="S2900" s="13">
        <v>62.3</v>
      </c>
      <c r="T2900" s="13">
        <v>353.4</v>
      </c>
      <c r="U2900" s="13" t="s">
        <v>63</v>
      </c>
      <c r="V2900" s="13" t="s">
        <v>63</v>
      </c>
      <c r="W2900" s="13" t="s">
        <v>63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65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1.9</v>
      </c>
      <c r="I2901" s="13">
        <v>6.3</v>
      </c>
      <c r="J2901" s="13">
        <v>650</v>
      </c>
      <c r="K2901" s="13" t="s">
        <v>63</v>
      </c>
      <c r="L2901" s="13" t="s">
        <v>63</v>
      </c>
      <c r="M2901" s="13">
        <v>3.2</v>
      </c>
      <c r="N2901" s="13">
        <v>6.2</v>
      </c>
      <c r="O2901" s="13">
        <v>180</v>
      </c>
      <c r="P2901" s="13" t="s">
        <v>63</v>
      </c>
      <c r="Q2901" s="13" t="s">
        <v>63</v>
      </c>
      <c r="R2901" s="13" t="s">
        <v>63</v>
      </c>
      <c r="S2901" s="13">
        <v>59.5</v>
      </c>
      <c r="T2901" s="13">
        <v>302.25</v>
      </c>
      <c r="U2901" s="13" t="s">
        <v>63</v>
      </c>
      <c r="V2901" s="13" t="s">
        <v>63</v>
      </c>
      <c r="W2901" s="13" t="s">
        <v>63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65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</v>
      </c>
      <c r="I2902" s="13">
        <v>6.2</v>
      </c>
      <c r="J2902" s="13">
        <v>660</v>
      </c>
      <c r="K2902" s="13" t="s">
        <v>63</v>
      </c>
      <c r="L2902" s="13" t="s">
        <v>63</v>
      </c>
      <c r="M2902" s="13">
        <v>3.2</v>
      </c>
      <c r="N2902" s="13">
        <v>6.3</v>
      </c>
      <c r="O2902" s="13">
        <v>160</v>
      </c>
      <c r="P2902" s="13" t="s">
        <v>63</v>
      </c>
      <c r="Q2902" s="13" t="s">
        <v>63</v>
      </c>
      <c r="R2902" s="13" t="s">
        <v>63</v>
      </c>
      <c r="S2902" s="13">
        <v>52.1</v>
      </c>
      <c r="T2902" s="13">
        <v>306.89999999999998</v>
      </c>
      <c r="U2902" s="13" t="s">
        <v>63</v>
      </c>
      <c r="V2902" s="13" t="s">
        <v>63</v>
      </c>
      <c r="W2902" s="13" t="s">
        <v>63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65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</v>
      </c>
      <c r="I2903" s="13">
        <v>6.3</v>
      </c>
      <c r="J2903" s="13">
        <v>660</v>
      </c>
      <c r="K2903" s="13" t="s">
        <v>63</v>
      </c>
      <c r="L2903" s="13" t="s">
        <v>63</v>
      </c>
      <c r="M2903" s="13">
        <v>3.3</v>
      </c>
      <c r="N2903" s="13">
        <v>6.3</v>
      </c>
      <c r="O2903" s="13">
        <v>180</v>
      </c>
      <c r="P2903" s="13" t="s">
        <v>63</v>
      </c>
      <c r="Q2903" s="13" t="s">
        <v>63</v>
      </c>
      <c r="R2903" s="13" t="s">
        <v>63</v>
      </c>
      <c r="S2903" s="13">
        <v>58.6</v>
      </c>
      <c r="T2903" s="13">
        <v>306.89999999999998</v>
      </c>
      <c r="U2903" s="13" t="s">
        <v>63</v>
      </c>
      <c r="V2903" s="13" t="s">
        <v>63</v>
      </c>
      <c r="W2903" s="13" t="s">
        <v>63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65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5.8</v>
      </c>
      <c r="J2904" s="13">
        <v>690</v>
      </c>
      <c r="K2904" s="13" t="s">
        <v>63</v>
      </c>
      <c r="L2904" s="13" t="s">
        <v>63</v>
      </c>
      <c r="M2904" s="13">
        <v>2.9</v>
      </c>
      <c r="N2904" s="13">
        <v>6.5</v>
      </c>
      <c r="O2904" s="13">
        <v>170</v>
      </c>
      <c r="P2904" s="13" t="s">
        <v>63</v>
      </c>
      <c r="Q2904" s="13" t="s">
        <v>63</v>
      </c>
      <c r="R2904" s="13" t="s">
        <v>63</v>
      </c>
      <c r="S2904" s="13">
        <v>53</v>
      </c>
      <c r="T2904" s="13">
        <v>320.85000000000002</v>
      </c>
      <c r="U2904" s="13" t="s">
        <v>63</v>
      </c>
      <c r="V2904" s="13" t="s">
        <v>63</v>
      </c>
      <c r="W2904" s="13" t="s">
        <v>63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65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2.2000000000000002</v>
      </c>
      <c r="I2905" s="13">
        <v>6.1</v>
      </c>
      <c r="J2905" s="13">
        <v>750</v>
      </c>
      <c r="K2905" s="13" t="s">
        <v>63</v>
      </c>
      <c r="L2905" s="13" t="s">
        <v>63</v>
      </c>
      <c r="M2905" s="13">
        <v>2.4</v>
      </c>
      <c r="N2905" s="13">
        <v>6.7</v>
      </c>
      <c r="O2905" s="13">
        <v>200</v>
      </c>
      <c r="P2905" s="13" t="s">
        <v>63</v>
      </c>
      <c r="Q2905" s="13" t="s">
        <v>63</v>
      </c>
      <c r="R2905" s="13" t="s">
        <v>63</v>
      </c>
      <c r="S2905" s="13">
        <v>57.4</v>
      </c>
      <c r="T2905" s="13">
        <v>348.75</v>
      </c>
      <c r="U2905" s="13" t="s">
        <v>63</v>
      </c>
      <c r="V2905" s="13" t="s">
        <v>63</v>
      </c>
      <c r="W2905" s="13" t="s">
        <v>63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65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6.2</v>
      </c>
      <c r="J2906" s="13">
        <v>680</v>
      </c>
      <c r="K2906" s="13" t="s">
        <v>63</v>
      </c>
      <c r="L2906" s="13" t="s">
        <v>63</v>
      </c>
      <c r="M2906" s="13">
        <v>3</v>
      </c>
      <c r="N2906" s="13">
        <v>6.4</v>
      </c>
      <c r="O2906" s="13">
        <v>190</v>
      </c>
      <c r="P2906" s="13" t="s">
        <v>63</v>
      </c>
      <c r="Q2906" s="13" t="s">
        <v>63</v>
      </c>
      <c r="R2906" s="13" t="s">
        <v>63</v>
      </c>
      <c r="S2906" s="13">
        <v>60.1</v>
      </c>
      <c r="T2906" s="13">
        <v>316.2</v>
      </c>
      <c r="U2906" s="13" t="s">
        <v>63</v>
      </c>
      <c r="V2906" s="13" t="s">
        <v>63</v>
      </c>
      <c r="W2906" s="13" t="s">
        <v>63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65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1.6</v>
      </c>
      <c r="I2907" s="13">
        <v>6.4</v>
      </c>
      <c r="J2907" s="13">
        <v>700</v>
      </c>
      <c r="K2907" s="13" t="s">
        <v>63</v>
      </c>
      <c r="L2907" s="13" t="s">
        <v>63</v>
      </c>
      <c r="M2907" s="13">
        <v>2.2000000000000002</v>
      </c>
      <c r="N2907" s="13">
        <v>6.5</v>
      </c>
      <c r="O2907" s="13">
        <v>200</v>
      </c>
      <c r="P2907" s="13" t="s">
        <v>63</v>
      </c>
      <c r="Q2907" s="13" t="s">
        <v>63</v>
      </c>
      <c r="R2907" s="13" t="s">
        <v>63</v>
      </c>
      <c r="S2907" s="13">
        <v>61.4</v>
      </c>
      <c r="T2907" s="13">
        <v>325.5</v>
      </c>
      <c r="U2907" s="13" t="s">
        <v>63</v>
      </c>
      <c r="V2907" s="13" t="s">
        <v>63</v>
      </c>
      <c r="W2907" s="13" t="s">
        <v>63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65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1.5</v>
      </c>
      <c r="I2908" s="13">
        <v>6.4</v>
      </c>
      <c r="J2908" s="13">
        <v>710</v>
      </c>
      <c r="K2908" s="13" t="s">
        <v>63</v>
      </c>
      <c r="L2908" s="13" t="s">
        <v>63</v>
      </c>
      <c r="M2908" s="13">
        <v>2.2000000000000002</v>
      </c>
      <c r="N2908" s="13">
        <v>6.4</v>
      </c>
      <c r="O2908" s="13">
        <v>200</v>
      </c>
      <c r="P2908" s="13" t="s">
        <v>63</v>
      </c>
      <c r="Q2908" s="13" t="s">
        <v>63</v>
      </c>
      <c r="R2908" s="13" t="s">
        <v>63</v>
      </c>
      <c r="S2908" s="13">
        <v>63.5</v>
      </c>
      <c r="T2908" s="13">
        <v>315.14</v>
      </c>
      <c r="U2908" s="13" t="s">
        <v>63</v>
      </c>
      <c r="V2908" s="13" t="s">
        <v>63</v>
      </c>
      <c r="W2908" s="13" t="s">
        <v>63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65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1.6</v>
      </c>
      <c r="I2909" s="13">
        <v>6.3</v>
      </c>
      <c r="J2909" s="13">
        <v>730</v>
      </c>
      <c r="K2909" s="13" t="s">
        <v>63</v>
      </c>
      <c r="L2909" s="13" t="s">
        <v>63</v>
      </c>
      <c r="M2909" s="13">
        <v>2.1</v>
      </c>
      <c r="N2909" s="13">
        <v>6.3</v>
      </c>
      <c r="O2909" s="13">
        <v>210</v>
      </c>
      <c r="P2909" s="13" t="s">
        <v>63</v>
      </c>
      <c r="Q2909" s="13" t="s">
        <v>63</v>
      </c>
      <c r="R2909" s="13" t="s">
        <v>63</v>
      </c>
      <c r="S2909" s="13">
        <v>61.9</v>
      </c>
      <c r="T2909" s="13">
        <v>339.45</v>
      </c>
      <c r="U2909" s="13" t="s">
        <v>63</v>
      </c>
      <c r="V2909" s="13" t="s">
        <v>63</v>
      </c>
      <c r="W2909" s="13" t="s">
        <v>63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65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6.5</v>
      </c>
      <c r="J2910" s="13">
        <v>710</v>
      </c>
      <c r="K2910" s="13" t="s">
        <v>63</v>
      </c>
      <c r="L2910" s="13" t="s">
        <v>63</v>
      </c>
      <c r="M2910" s="13">
        <v>2.2000000000000002</v>
      </c>
      <c r="N2910" s="13">
        <v>6.3</v>
      </c>
      <c r="O2910" s="13">
        <v>200</v>
      </c>
      <c r="P2910" s="13" t="s">
        <v>63</v>
      </c>
      <c r="Q2910" s="13" t="s">
        <v>63</v>
      </c>
      <c r="R2910" s="13" t="s">
        <v>63</v>
      </c>
      <c r="S2910" s="13">
        <v>60.6</v>
      </c>
      <c r="T2910" s="13">
        <v>330.15</v>
      </c>
      <c r="U2910" s="13" t="s">
        <v>63</v>
      </c>
      <c r="V2910" s="13" t="s">
        <v>63</v>
      </c>
      <c r="W2910" s="13" t="s">
        <v>63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65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6.4</v>
      </c>
      <c r="J2911" s="13">
        <v>720</v>
      </c>
      <c r="K2911" s="13" t="s">
        <v>63</v>
      </c>
      <c r="L2911" s="13" t="s">
        <v>63</v>
      </c>
      <c r="M2911" s="13">
        <v>2.1</v>
      </c>
      <c r="N2911" s="13">
        <v>6.2</v>
      </c>
      <c r="O2911" s="13">
        <v>170</v>
      </c>
      <c r="P2911" s="13" t="s">
        <v>63</v>
      </c>
      <c r="Q2911" s="13" t="s">
        <v>63</v>
      </c>
      <c r="R2911" s="13" t="s">
        <v>63</v>
      </c>
      <c r="S2911" s="13">
        <v>50.8</v>
      </c>
      <c r="T2911" s="13">
        <v>334.8</v>
      </c>
      <c r="U2911" s="13" t="s">
        <v>63</v>
      </c>
      <c r="V2911" s="13" t="s">
        <v>63</v>
      </c>
      <c r="W2911" s="13" t="s">
        <v>63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65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1.7</v>
      </c>
      <c r="I2912" s="13">
        <v>6.3</v>
      </c>
      <c r="J2912" s="13">
        <v>700</v>
      </c>
      <c r="K2912" s="13" t="s">
        <v>63</v>
      </c>
      <c r="L2912" s="13" t="s">
        <v>63</v>
      </c>
      <c r="M2912" s="13">
        <v>1.9</v>
      </c>
      <c r="N2912" s="13">
        <v>6.1</v>
      </c>
      <c r="O2912" s="13">
        <v>200</v>
      </c>
      <c r="P2912" s="13" t="s">
        <v>63</v>
      </c>
      <c r="Q2912" s="13" t="s">
        <v>63</v>
      </c>
      <c r="R2912" s="13" t="s">
        <v>63</v>
      </c>
      <c r="S2912" s="13">
        <v>61.4</v>
      </c>
      <c r="T2912" s="13">
        <v>325.5</v>
      </c>
      <c r="U2912" s="13" t="s">
        <v>63</v>
      </c>
      <c r="V2912" s="13" t="s">
        <v>63</v>
      </c>
      <c r="W2912" s="13" t="s">
        <v>63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65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1.9</v>
      </c>
      <c r="I2913" s="13">
        <v>6.1</v>
      </c>
      <c r="J2913" s="13">
        <v>700</v>
      </c>
      <c r="K2913" s="13" t="s">
        <v>63</v>
      </c>
      <c r="L2913" s="13" t="s">
        <v>63</v>
      </c>
      <c r="M2913" s="13">
        <v>2.6</v>
      </c>
      <c r="N2913" s="13">
        <v>6.4</v>
      </c>
      <c r="O2913" s="13">
        <v>200</v>
      </c>
      <c r="P2913" s="13" t="s">
        <v>63</v>
      </c>
      <c r="Q2913" s="13" t="s">
        <v>63</v>
      </c>
      <c r="R2913" s="13" t="s">
        <v>63</v>
      </c>
      <c r="S2913" s="13">
        <v>61.4</v>
      </c>
      <c r="T2913" s="13">
        <v>325.5</v>
      </c>
      <c r="U2913" s="13" t="s">
        <v>63</v>
      </c>
      <c r="V2913" s="13" t="s">
        <v>63</v>
      </c>
      <c r="W2913" s="13" t="s">
        <v>63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65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1.8</v>
      </c>
      <c r="I2914" s="13">
        <v>6.2</v>
      </c>
      <c r="J2914" s="13">
        <v>710</v>
      </c>
      <c r="K2914" s="13" t="s">
        <v>63</v>
      </c>
      <c r="L2914" s="13" t="s">
        <v>63</v>
      </c>
      <c r="M2914" s="13">
        <v>2.5</v>
      </c>
      <c r="N2914" s="13">
        <v>6.2</v>
      </c>
      <c r="O2914" s="13">
        <v>200</v>
      </c>
      <c r="P2914" s="13" t="s">
        <v>63</v>
      </c>
      <c r="Q2914" s="13" t="s">
        <v>63</v>
      </c>
      <c r="R2914" s="13" t="s">
        <v>63</v>
      </c>
      <c r="S2914" s="13">
        <v>60.6</v>
      </c>
      <c r="T2914" s="13">
        <v>330.15</v>
      </c>
      <c r="U2914" s="13" t="s">
        <v>63</v>
      </c>
      <c r="V2914" s="13" t="s">
        <v>63</v>
      </c>
      <c r="W2914" s="13" t="s">
        <v>63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65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1.8</v>
      </c>
      <c r="I2915" s="13">
        <v>6.2</v>
      </c>
      <c r="J2915" s="13">
        <v>720</v>
      </c>
      <c r="K2915" s="13" t="s">
        <v>63</v>
      </c>
      <c r="L2915" s="13" t="s">
        <v>63</v>
      </c>
      <c r="M2915" s="13">
        <v>2.5</v>
      </c>
      <c r="N2915" s="13">
        <v>6.4</v>
      </c>
      <c r="O2915" s="13">
        <v>190</v>
      </c>
      <c r="P2915" s="13" t="s">
        <v>63</v>
      </c>
      <c r="Q2915" s="13" t="s">
        <v>63</v>
      </c>
      <c r="R2915" s="13" t="s">
        <v>63</v>
      </c>
      <c r="S2915" s="13">
        <v>56.8</v>
      </c>
      <c r="T2915" s="13">
        <v>334.8</v>
      </c>
      <c r="U2915" s="13" t="s">
        <v>63</v>
      </c>
      <c r="V2915" s="13" t="s">
        <v>63</v>
      </c>
      <c r="W2915" s="13" t="s">
        <v>63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65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2.1</v>
      </c>
      <c r="I2916" s="13">
        <v>6.1</v>
      </c>
      <c r="J2916" s="13">
        <v>760</v>
      </c>
      <c r="K2916" s="13" t="s">
        <v>63</v>
      </c>
      <c r="L2916" s="13" t="s">
        <v>63</v>
      </c>
      <c r="M2916" s="13">
        <v>2.5</v>
      </c>
      <c r="N2916" s="13">
        <v>6.2</v>
      </c>
      <c r="O2916" s="13">
        <v>190</v>
      </c>
      <c r="P2916" s="13" t="s">
        <v>63</v>
      </c>
      <c r="Q2916" s="13" t="s">
        <v>63</v>
      </c>
      <c r="R2916" s="13" t="s">
        <v>63</v>
      </c>
      <c r="S2916" s="13">
        <v>53.8</v>
      </c>
      <c r="T2916" s="13">
        <v>353.4</v>
      </c>
      <c r="U2916" s="13" t="s">
        <v>63</v>
      </c>
      <c r="V2916" s="13" t="s">
        <v>63</v>
      </c>
      <c r="W2916" s="13" t="s">
        <v>63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65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1.8</v>
      </c>
      <c r="I2917" s="13">
        <v>6.2</v>
      </c>
      <c r="J2917" s="13">
        <v>740</v>
      </c>
      <c r="K2917" s="13" t="s">
        <v>63</v>
      </c>
      <c r="L2917" s="13" t="s">
        <v>63</v>
      </c>
      <c r="M2917" s="13">
        <v>2.5</v>
      </c>
      <c r="N2917" s="13">
        <v>6</v>
      </c>
      <c r="O2917" s="13">
        <v>190</v>
      </c>
      <c r="P2917" s="13" t="s">
        <v>63</v>
      </c>
      <c r="Q2917" s="13" t="s">
        <v>63</v>
      </c>
      <c r="R2917" s="13" t="s">
        <v>63</v>
      </c>
      <c r="S2917" s="13">
        <v>55.2</v>
      </c>
      <c r="T2917" s="13">
        <v>344.1</v>
      </c>
      <c r="U2917" s="13" t="s">
        <v>63</v>
      </c>
      <c r="V2917" s="13" t="s">
        <v>63</v>
      </c>
      <c r="W2917" s="13" t="s">
        <v>63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65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1.7</v>
      </c>
      <c r="I2918" s="13">
        <v>6.3</v>
      </c>
      <c r="J2918" s="13">
        <v>780</v>
      </c>
      <c r="K2918" s="13" t="s">
        <v>63</v>
      </c>
      <c r="L2918" s="13" t="s">
        <v>63</v>
      </c>
      <c r="M2918" s="13">
        <v>2.5</v>
      </c>
      <c r="N2918" s="13">
        <v>6.3</v>
      </c>
      <c r="O2918" s="13">
        <v>190</v>
      </c>
      <c r="P2918" s="13" t="s">
        <v>63</v>
      </c>
      <c r="Q2918" s="13" t="s">
        <v>63</v>
      </c>
      <c r="R2918" s="13" t="s">
        <v>63</v>
      </c>
      <c r="S2918" s="13">
        <v>52.4</v>
      </c>
      <c r="T2918" s="13">
        <v>362.7</v>
      </c>
      <c r="U2918" s="13" t="s">
        <v>63</v>
      </c>
      <c r="V2918" s="13" t="s">
        <v>63</v>
      </c>
      <c r="W2918" s="13" t="s">
        <v>63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65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1.8</v>
      </c>
      <c r="I2919" s="13">
        <v>6.3</v>
      </c>
      <c r="J2919" s="13">
        <v>740</v>
      </c>
      <c r="K2919" s="13" t="s">
        <v>63</v>
      </c>
      <c r="L2919" s="13" t="s">
        <v>63</v>
      </c>
      <c r="M2919" s="13">
        <v>2.4</v>
      </c>
      <c r="N2919" s="13">
        <v>6.2</v>
      </c>
      <c r="O2919" s="13">
        <v>200</v>
      </c>
      <c r="P2919" s="13" t="s">
        <v>63</v>
      </c>
      <c r="Q2919" s="13" t="s">
        <v>63</v>
      </c>
      <c r="R2919" s="13" t="s">
        <v>63</v>
      </c>
      <c r="S2919" s="13">
        <v>58.1</v>
      </c>
      <c r="T2919" s="13">
        <v>344.1</v>
      </c>
      <c r="U2919" s="13" t="s">
        <v>63</v>
      </c>
      <c r="V2919" s="13" t="s">
        <v>63</v>
      </c>
      <c r="W2919" s="13" t="s">
        <v>63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65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720</v>
      </c>
      <c r="K2920" s="13" t="s">
        <v>63</v>
      </c>
      <c r="L2920" s="13" t="s">
        <v>63</v>
      </c>
      <c r="M2920" s="13">
        <v>2.4</v>
      </c>
      <c r="N2920" s="13">
        <v>6.2</v>
      </c>
      <c r="O2920" s="13">
        <v>200</v>
      </c>
      <c r="P2920" s="13" t="s">
        <v>63</v>
      </c>
      <c r="Q2920" s="13" t="s">
        <v>63</v>
      </c>
      <c r="R2920" s="13" t="s">
        <v>63</v>
      </c>
      <c r="S2920" s="13">
        <v>59.7</v>
      </c>
      <c r="T2920" s="13">
        <v>334.8</v>
      </c>
      <c r="U2920" s="13" t="s">
        <v>63</v>
      </c>
      <c r="V2920" s="13" t="s">
        <v>63</v>
      </c>
      <c r="W2920" s="13" t="s">
        <v>63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65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1.8</v>
      </c>
      <c r="I2921" s="13">
        <v>6.2</v>
      </c>
      <c r="J2921" s="13">
        <v>720</v>
      </c>
      <c r="K2921" s="13" t="s">
        <v>63</v>
      </c>
      <c r="L2921" s="13" t="s">
        <v>63</v>
      </c>
      <c r="M2921" s="13">
        <v>2.6</v>
      </c>
      <c r="N2921" s="13">
        <v>6.1</v>
      </c>
      <c r="O2921" s="13">
        <v>200</v>
      </c>
      <c r="P2921" s="13" t="s">
        <v>63</v>
      </c>
      <c r="Q2921" s="13" t="s">
        <v>63</v>
      </c>
      <c r="R2921" s="13" t="s">
        <v>63</v>
      </c>
      <c r="S2921" s="13">
        <v>59.7</v>
      </c>
      <c r="T2921" s="13">
        <v>334.8</v>
      </c>
      <c r="U2921" s="13" t="s">
        <v>63</v>
      </c>
      <c r="V2921" s="13" t="s">
        <v>63</v>
      </c>
      <c r="W2921" s="13" t="s">
        <v>63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65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2.2000000000000002</v>
      </c>
      <c r="I2922" s="13">
        <v>5.9</v>
      </c>
      <c r="J2922" s="13">
        <v>770</v>
      </c>
      <c r="K2922" s="13" t="s">
        <v>63</v>
      </c>
      <c r="L2922" s="13" t="s">
        <v>63</v>
      </c>
      <c r="M2922" s="13">
        <v>2.8</v>
      </c>
      <c r="N2922" s="13">
        <v>6.2</v>
      </c>
      <c r="O2922" s="13">
        <v>200</v>
      </c>
      <c r="P2922" s="13" t="s">
        <v>63</v>
      </c>
      <c r="Q2922" s="13" t="s">
        <v>63</v>
      </c>
      <c r="R2922" s="13" t="s">
        <v>63</v>
      </c>
      <c r="S2922" s="13">
        <v>55.9</v>
      </c>
      <c r="T2922" s="13">
        <v>358.05</v>
      </c>
      <c r="U2922" s="13" t="s">
        <v>63</v>
      </c>
      <c r="V2922" s="13" t="s">
        <v>63</v>
      </c>
      <c r="W2922" s="13" t="s">
        <v>63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65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</v>
      </c>
      <c r="I2923" s="13">
        <v>6.1</v>
      </c>
      <c r="J2923" s="13">
        <v>780</v>
      </c>
      <c r="K2923" s="13" t="s">
        <v>63</v>
      </c>
      <c r="L2923" s="13" t="s">
        <v>63</v>
      </c>
      <c r="M2923" s="13">
        <v>1.6</v>
      </c>
      <c r="N2923" s="13">
        <v>6.3</v>
      </c>
      <c r="O2923" s="13">
        <v>220</v>
      </c>
      <c r="P2923" s="13" t="s">
        <v>63</v>
      </c>
      <c r="Q2923" s="13" t="s">
        <v>63</v>
      </c>
      <c r="R2923" s="13" t="s">
        <v>63</v>
      </c>
      <c r="S2923" s="13">
        <v>60.7</v>
      </c>
      <c r="T2923" s="13">
        <v>362.7</v>
      </c>
      <c r="U2923" s="13" t="s">
        <v>63</v>
      </c>
      <c r="V2923" s="13" t="s">
        <v>63</v>
      </c>
      <c r="W2923" s="13" t="s">
        <v>63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65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2.2000000000000002</v>
      </c>
      <c r="I2924" s="13">
        <v>5.9</v>
      </c>
      <c r="J2924" s="13">
        <v>760</v>
      </c>
      <c r="K2924" s="13" t="s">
        <v>63</v>
      </c>
      <c r="L2924" s="13" t="s">
        <v>63</v>
      </c>
      <c r="M2924" s="13">
        <v>2.6</v>
      </c>
      <c r="N2924" s="13">
        <v>6.3</v>
      </c>
      <c r="O2924" s="13">
        <v>220</v>
      </c>
      <c r="P2924" s="13" t="s">
        <v>63</v>
      </c>
      <c r="Q2924" s="13" t="s">
        <v>63</v>
      </c>
      <c r="R2924" s="13" t="s">
        <v>63</v>
      </c>
      <c r="S2924" s="13">
        <v>62.3</v>
      </c>
      <c r="T2924" s="13">
        <v>353.4</v>
      </c>
      <c r="U2924" s="13" t="s">
        <v>63</v>
      </c>
      <c r="V2924" s="13" t="s">
        <v>63</v>
      </c>
      <c r="W2924" s="13" t="s">
        <v>63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65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2.7</v>
      </c>
      <c r="I2925" s="13">
        <v>5.5</v>
      </c>
      <c r="J2925" s="13">
        <v>720</v>
      </c>
      <c r="K2925" s="13" t="s">
        <v>63</v>
      </c>
      <c r="L2925" s="13" t="s">
        <v>63</v>
      </c>
      <c r="M2925" s="13">
        <v>2.7</v>
      </c>
      <c r="N2925" s="13">
        <v>5.5</v>
      </c>
      <c r="O2925" s="13">
        <v>200</v>
      </c>
      <c r="P2925" s="13" t="s">
        <v>63</v>
      </c>
      <c r="Q2925" s="13" t="s">
        <v>63</v>
      </c>
      <c r="R2925" s="13" t="s">
        <v>63</v>
      </c>
      <c r="S2925" s="13">
        <v>59.7</v>
      </c>
      <c r="T2925" s="13">
        <v>334.8</v>
      </c>
      <c r="U2925" s="13" t="s">
        <v>63</v>
      </c>
      <c r="V2925" s="13" t="s">
        <v>63</v>
      </c>
      <c r="W2925" s="13" t="s">
        <v>63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65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2.6</v>
      </c>
      <c r="I2926" s="13">
        <v>5.8</v>
      </c>
      <c r="J2926" s="13">
        <v>710</v>
      </c>
      <c r="K2926" s="13" t="s">
        <v>63</v>
      </c>
      <c r="L2926" s="13" t="s">
        <v>63</v>
      </c>
      <c r="M2926" s="13">
        <v>2.8</v>
      </c>
      <c r="N2926" s="13">
        <v>5.7</v>
      </c>
      <c r="O2926" s="13">
        <v>170</v>
      </c>
      <c r="P2926" s="13" t="s">
        <v>63</v>
      </c>
      <c r="Q2926" s="13" t="s">
        <v>63</v>
      </c>
      <c r="R2926" s="13" t="s">
        <v>63</v>
      </c>
      <c r="S2926" s="13">
        <v>51.5</v>
      </c>
      <c r="T2926" s="13">
        <v>330.15</v>
      </c>
      <c r="U2926" s="13" t="s">
        <v>63</v>
      </c>
      <c r="V2926" s="13" t="s">
        <v>63</v>
      </c>
      <c r="W2926" s="13" t="s">
        <v>63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65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2.6</v>
      </c>
      <c r="I2927" s="13">
        <v>5.8</v>
      </c>
      <c r="J2927" s="13">
        <v>700</v>
      </c>
      <c r="K2927" s="13" t="s">
        <v>63</v>
      </c>
      <c r="L2927" s="13" t="s">
        <v>63</v>
      </c>
      <c r="M2927" s="13">
        <v>2.8</v>
      </c>
      <c r="N2927" s="13">
        <v>5.5</v>
      </c>
      <c r="O2927" s="13">
        <v>180</v>
      </c>
      <c r="P2927" s="13" t="s">
        <v>63</v>
      </c>
      <c r="Q2927" s="13" t="s">
        <v>63</v>
      </c>
      <c r="R2927" s="13" t="s">
        <v>63</v>
      </c>
      <c r="S2927" s="13">
        <v>55.3</v>
      </c>
      <c r="T2927" s="13">
        <v>325.5</v>
      </c>
      <c r="U2927" s="13" t="s">
        <v>63</v>
      </c>
      <c r="V2927" s="13" t="s">
        <v>63</v>
      </c>
      <c r="W2927" s="13" t="s">
        <v>63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65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5.6</v>
      </c>
      <c r="J2928" s="13">
        <v>730</v>
      </c>
      <c r="K2928" s="13" t="s">
        <v>63</v>
      </c>
      <c r="L2928" s="13" t="s">
        <v>63</v>
      </c>
      <c r="M2928" s="13">
        <v>2.7</v>
      </c>
      <c r="N2928" s="13">
        <v>5.9</v>
      </c>
      <c r="O2928" s="13">
        <v>210</v>
      </c>
      <c r="P2928" s="13" t="s">
        <v>63</v>
      </c>
      <c r="Q2928" s="13">
        <v>2.6</v>
      </c>
      <c r="R2928" s="13" t="s">
        <v>63</v>
      </c>
      <c r="S2928" s="13">
        <v>61.9</v>
      </c>
      <c r="T2928" s="13">
        <v>339.45</v>
      </c>
      <c r="U2928" s="13" t="s">
        <v>63</v>
      </c>
      <c r="V2928" s="13" t="s">
        <v>63</v>
      </c>
      <c r="W2928" s="13" t="s">
        <v>63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65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2.6</v>
      </c>
      <c r="I2929" s="13">
        <v>5.7</v>
      </c>
      <c r="J2929" s="13">
        <v>720</v>
      </c>
      <c r="K2929" s="13" t="s">
        <v>63</v>
      </c>
      <c r="L2929" s="13" t="s">
        <v>63</v>
      </c>
      <c r="M2929" s="13">
        <v>2.7</v>
      </c>
      <c r="N2929" s="13">
        <v>5.8</v>
      </c>
      <c r="O2929" s="13">
        <v>200</v>
      </c>
      <c r="P2929" s="13" t="s">
        <v>63</v>
      </c>
      <c r="Q2929" s="13">
        <v>2.6</v>
      </c>
      <c r="R2929" s="13" t="s">
        <v>63</v>
      </c>
      <c r="S2929" s="13">
        <v>59.7</v>
      </c>
      <c r="T2929" s="13">
        <v>334.8</v>
      </c>
      <c r="U2929" s="13" t="s">
        <v>63</v>
      </c>
      <c r="V2929" s="13" t="s">
        <v>63</v>
      </c>
      <c r="W2929" s="13" t="s">
        <v>63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65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2.7</v>
      </c>
      <c r="I2930" s="13">
        <v>5.6</v>
      </c>
      <c r="J2930" s="13">
        <v>720</v>
      </c>
      <c r="K2930" s="13" t="s">
        <v>63</v>
      </c>
      <c r="L2930" s="13" t="s">
        <v>63</v>
      </c>
      <c r="M2930" s="13">
        <v>2.6</v>
      </c>
      <c r="N2930" s="13">
        <v>5.4</v>
      </c>
      <c r="O2930" s="13">
        <v>200</v>
      </c>
      <c r="P2930" s="13" t="s">
        <v>63</v>
      </c>
      <c r="Q2930" s="13">
        <v>2.6</v>
      </c>
      <c r="R2930" s="13" t="s">
        <v>63</v>
      </c>
      <c r="S2930" s="13">
        <v>59.7</v>
      </c>
      <c r="T2930" s="13">
        <v>334.8</v>
      </c>
      <c r="U2930" s="13" t="s">
        <v>63</v>
      </c>
      <c r="V2930" s="13" t="s">
        <v>63</v>
      </c>
      <c r="W2930" s="13" t="s">
        <v>63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65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5.7</v>
      </c>
      <c r="J2931" s="13">
        <v>700</v>
      </c>
      <c r="K2931" s="13" t="s">
        <v>63</v>
      </c>
      <c r="L2931" s="13" t="s">
        <v>63</v>
      </c>
      <c r="M2931" s="13">
        <v>2.6</v>
      </c>
      <c r="N2931" s="13">
        <v>5.8</v>
      </c>
      <c r="O2931" s="13">
        <v>170</v>
      </c>
      <c r="P2931" s="13" t="s">
        <v>63</v>
      </c>
      <c r="Q2931" s="13">
        <v>2.6</v>
      </c>
      <c r="R2931" s="13" t="s">
        <v>63</v>
      </c>
      <c r="S2931" s="13">
        <v>52.2</v>
      </c>
      <c r="T2931" s="13">
        <v>325.5</v>
      </c>
      <c r="U2931" s="13" t="s">
        <v>63</v>
      </c>
      <c r="V2931" s="13" t="s">
        <v>63</v>
      </c>
      <c r="W2931" s="13" t="s">
        <v>63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65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2.5</v>
      </c>
      <c r="I2932" s="13">
        <v>5.8</v>
      </c>
      <c r="J2932" s="13">
        <v>700</v>
      </c>
      <c r="K2932" s="13" t="s">
        <v>63</v>
      </c>
      <c r="L2932" s="13" t="s">
        <v>63</v>
      </c>
      <c r="M2932" s="13">
        <v>2.8</v>
      </c>
      <c r="N2932" s="13">
        <v>5.4</v>
      </c>
      <c r="O2932" s="13">
        <v>200</v>
      </c>
      <c r="P2932" s="13" t="s">
        <v>63</v>
      </c>
      <c r="Q2932" s="13">
        <v>2.6</v>
      </c>
      <c r="R2932" s="13" t="s">
        <v>63</v>
      </c>
      <c r="S2932" s="13">
        <v>61.4</v>
      </c>
      <c r="T2932" s="13">
        <v>325.5</v>
      </c>
      <c r="U2932" s="13" t="s">
        <v>63</v>
      </c>
      <c r="V2932" s="13" t="s">
        <v>63</v>
      </c>
      <c r="W2932" s="13" t="s">
        <v>63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65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2.5</v>
      </c>
      <c r="I2933" s="13">
        <v>5.8</v>
      </c>
      <c r="J2933" s="13">
        <v>760</v>
      </c>
      <c r="K2933" s="13" t="s">
        <v>63</v>
      </c>
      <c r="L2933" s="13" t="s">
        <v>63</v>
      </c>
      <c r="M2933" s="13">
        <v>2.7</v>
      </c>
      <c r="N2933" s="13">
        <v>5.2</v>
      </c>
      <c r="O2933" s="13">
        <v>200</v>
      </c>
      <c r="P2933" s="13" t="s">
        <v>63</v>
      </c>
      <c r="Q2933" s="13" t="s">
        <v>63</v>
      </c>
      <c r="R2933" s="13" t="s">
        <v>63</v>
      </c>
      <c r="S2933" s="13">
        <v>56.6</v>
      </c>
      <c r="T2933" s="13">
        <v>353.4</v>
      </c>
      <c r="U2933" s="13" t="s">
        <v>63</v>
      </c>
      <c r="V2933" s="13" t="s">
        <v>63</v>
      </c>
      <c r="W2933" s="13" t="s">
        <v>63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65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5.9</v>
      </c>
      <c r="J2934" s="13">
        <v>750</v>
      </c>
      <c r="K2934" s="13" t="s">
        <v>63</v>
      </c>
      <c r="L2934" s="13" t="s">
        <v>63</v>
      </c>
      <c r="M2934" s="13">
        <v>2.7</v>
      </c>
      <c r="N2934" s="13">
        <v>5.5</v>
      </c>
      <c r="O2934" s="13">
        <v>200</v>
      </c>
      <c r="P2934" s="13" t="s">
        <v>63</v>
      </c>
      <c r="Q2934" s="13" t="s">
        <v>63</v>
      </c>
      <c r="R2934" s="13" t="s">
        <v>63</v>
      </c>
      <c r="S2934" s="13">
        <v>57.4</v>
      </c>
      <c r="T2934" s="13">
        <v>348.75</v>
      </c>
      <c r="U2934" s="13" t="s">
        <v>63</v>
      </c>
      <c r="V2934" s="13" t="s">
        <v>63</v>
      </c>
      <c r="W2934" s="13" t="s">
        <v>63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65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2.5</v>
      </c>
      <c r="I2935" s="13">
        <v>5.8</v>
      </c>
      <c r="J2935" s="13">
        <v>820</v>
      </c>
      <c r="K2935" s="13" t="s">
        <v>63</v>
      </c>
      <c r="L2935" s="13" t="s">
        <v>63</v>
      </c>
      <c r="M2935" s="13">
        <v>2.8</v>
      </c>
      <c r="N2935" s="13">
        <v>5.6</v>
      </c>
      <c r="O2935" s="13">
        <v>190</v>
      </c>
      <c r="P2935" s="13" t="s">
        <v>63</v>
      </c>
      <c r="Q2935" s="13" t="s">
        <v>63</v>
      </c>
      <c r="R2935" s="13" t="s">
        <v>63</v>
      </c>
      <c r="S2935" s="13">
        <v>49.8</v>
      </c>
      <c r="T2935" s="13">
        <v>381.3</v>
      </c>
      <c r="U2935" s="13" t="s">
        <v>63</v>
      </c>
      <c r="V2935" s="13" t="s">
        <v>63</v>
      </c>
      <c r="W2935" s="13" t="s">
        <v>63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65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2.6</v>
      </c>
      <c r="I2936" s="13">
        <v>5.6</v>
      </c>
      <c r="J2936" s="13">
        <v>710</v>
      </c>
      <c r="K2936" s="13" t="s">
        <v>63</v>
      </c>
      <c r="L2936" s="13" t="s">
        <v>63</v>
      </c>
      <c r="M2936" s="13">
        <v>1.9</v>
      </c>
      <c r="N2936" s="13">
        <v>6.1</v>
      </c>
      <c r="O2936" s="13">
        <v>190</v>
      </c>
      <c r="P2936" s="13" t="s">
        <v>63</v>
      </c>
      <c r="Q2936" s="13" t="s">
        <v>63</v>
      </c>
      <c r="R2936" s="13" t="s">
        <v>63</v>
      </c>
      <c r="S2936" s="13">
        <v>57.5</v>
      </c>
      <c r="T2936" s="13">
        <v>330.15</v>
      </c>
      <c r="U2936" s="13" t="s">
        <v>63</v>
      </c>
      <c r="V2936" s="13" t="s">
        <v>63</v>
      </c>
      <c r="W2936" s="13" t="s">
        <v>63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65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2.7</v>
      </c>
      <c r="I2937" s="13">
        <v>5.5</v>
      </c>
      <c r="J2937" s="13">
        <v>730</v>
      </c>
      <c r="K2937" s="13" t="s">
        <v>63</v>
      </c>
      <c r="L2937" s="13" t="s">
        <v>63</v>
      </c>
      <c r="M2937" s="13">
        <v>2.2000000000000002</v>
      </c>
      <c r="N2937" s="13">
        <v>5.6</v>
      </c>
      <c r="O2937" s="13">
        <v>200</v>
      </c>
      <c r="P2937" s="13" t="s">
        <v>63</v>
      </c>
      <c r="Q2937" s="13" t="s">
        <v>63</v>
      </c>
      <c r="R2937" s="13" t="s">
        <v>63</v>
      </c>
      <c r="S2937" s="13">
        <v>58.9</v>
      </c>
      <c r="T2937" s="13">
        <v>339.45</v>
      </c>
      <c r="U2937" s="13" t="s">
        <v>63</v>
      </c>
      <c r="V2937" s="13" t="s">
        <v>63</v>
      </c>
      <c r="W2937" s="13" t="s">
        <v>63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65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2.7</v>
      </c>
      <c r="I2938" s="13">
        <v>5.6</v>
      </c>
      <c r="J2938" s="13">
        <v>720</v>
      </c>
      <c r="K2938" s="13" t="s">
        <v>63</v>
      </c>
      <c r="L2938" s="13" t="s">
        <v>63</v>
      </c>
      <c r="M2938" s="13">
        <v>2.2999999999999998</v>
      </c>
      <c r="N2938" s="13">
        <v>5.4</v>
      </c>
      <c r="O2938" s="13">
        <v>200</v>
      </c>
      <c r="P2938" s="13" t="s">
        <v>63</v>
      </c>
      <c r="Q2938" s="13" t="s">
        <v>63</v>
      </c>
      <c r="R2938" s="13" t="s">
        <v>63</v>
      </c>
      <c r="S2938" s="13">
        <v>59.7</v>
      </c>
      <c r="T2938" s="13">
        <v>334.8</v>
      </c>
      <c r="U2938" s="13" t="s">
        <v>63</v>
      </c>
      <c r="V2938" s="13" t="s">
        <v>63</v>
      </c>
      <c r="W2938" s="13" t="s">
        <v>63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65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5.7</v>
      </c>
      <c r="J2939" s="13">
        <v>700</v>
      </c>
      <c r="K2939" s="13" t="s">
        <v>63</v>
      </c>
      <c r="L2939" s="13" t="s">
        <v>63</v>
      </c>
      <c r="M2939" s="13">
        <v>2.1</v>
      </c>
      <c r="N2939" s="13">
        <v>6.3</v>
      </c>
      <c r="O2939" s="13">
        <v>180</v>
      </c>
      <c r="P2939" s="13" t="s">
        <v>63</v>
      </c>
      <c r="Q2939" s="13" t="s">
        <v>63</v>
      </c>
      <c r="R2939" s="13" t="s">
        <v>63</v>
      </c>
      <c r="S2939" s="13">
        <v>55.3</v>
      </c>
      <c r="T2939" s="13">
        <v>325.5</v>
      </c>
      <c r="U2939" s="13" t="s">
        <v>63</v>
      </c>
      <c r="V2939" s="13" t="s">
        <v>63</v>
      </c>
      <c r="W2939" s="13" t="s">
        <v>63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65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2.2000000000000002</v>
      </c>
      <c r="I2940" s="13">
        <v>5.9</v>
      </c>
      <c r="J2940" s="13">
        <v>720</v>
      </c>
      <c r="K2940" s="13" t="s">
        <v>63</v>
      </c>
      <c r="L2940" s="13" t="s">
        <v>63</v>
      </c>
      <c r="M2940" s="13">
        <v>2.1</v>
      </c>
      <c r="N2940" s="13">
        <v>6.1</v>
      </c>
      <c r="O2940" s="13">
        <v>180</v>
      </c>
      <c r="P2940" s="13" t="s">
        <v>63</v>
      </c>
      <c r="Q2940" s="13" t="s">
        <v>63</v>
      </c>
      <c r="R2940" s="13" t="s">
        <v>63</v>
      </c>
      <c r="S2940" s="13">
        <v>53.8</v>
      </c>
      <c r="T2940" s="13">
        <v>334.8</v>
      </c>
      <c r="U2940" s="13" t="s">
        <v>63</v>
      </c>
      <c r="V2940" s="13" t="s">
        <v>63</v>
      </c>
      <c r="W2940" s="13" t="s">
        <v>63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65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1.9</v>
      </c>
      <c r="I2941" s="13">
        <v>5.8</v>
      </c>
      <c r="J2941" s="13">
        <v>700</v>
      </c>
      <c r="K2941" s="13" t="s">
        <v>63</v>
      </c>
      <c r="L2941" s="13" t="s">
        <v>63</v>
      </c>
      <c r="M2941" s="13">
        <v>2.1</v>
      </c>
      <c r="N2941" s="13">
        <v>6</v>
      </c>
      <c r="O2941" s="13">
        <v>170</v>
      </c>
      <c r="P2941" s="13" t="s">
        <v>63</v>
      </c>
      <c r="Q2941" s="13" t="s">
        <v>63</v>
      </c>
      <c r="R2941" s="13" t="s">
        <v>63</v>
      </c>
      <c r="S2941" s="13">
        <v>52.2</v>
      </c>
      <c r="T2941" s="13">
        <v>325.5</v>
      </c>
      <c r="U2941" s="13" t="s">
        <v>63</v>
      </c>
      <c r="V2941" s="13" t="s">
        <v>63</v>
      </c>
      <c r="W2941" s="13" t="s">
        <v>63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65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5.7</v>
      </c>
      <c r="J2942" s="13">
        <v>690</v>
      </c>
      <c r="K2942" s="13" t="s">
        <v>63</v>
      </c>
      <c r="L2942" s="13" t="s">
        <v>63</v>
      </c>
      <c r="M2942" s="13">
        <v>2.7</v>
      </c>
      <c r="N2942" s="13">
        <v>6.4</v>
      </c>
      <c r="O2942" s="13">
        <v>190</v>
      </c>
      <c r="P2942" s="13" t="s">
        <v>63</v>
      </c>
      <c r="Q2942" s="13" t="s">
        <v>63</v>
      </c>
      <c r="R2942" s="13" t="s">
        <v>63</v>
      </c>
      <c r="S2942" s="13">
        <v>59.2</v>
      </c>
      <c r="T2942" s="13">
        <v>320.85000000000002</v>
      </c>
      <c r="U2942" s="13" t="s">
        <v>63</v>
      </c>
      <c r="V2942" s="13" t="s">
        <v>63</v>
      </c>
      <c r="W2942" s="13" t="s">
        <v>63</v>
      </c>
      <c r="X2942" s="7">
        <v>300</v>
      </c>
      <c r="Y2942" s="5">
        <v>1</v>
      </c>
    </row>
    <row r="2943" spans="1:25" ht="18.75">
      <c r="A2943" s="6">
        <v>46185</v>
      </c>
      <c r="B2943" s="6" t="s">
        <v>65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2.4</v>
      </c>
      <c r="I2943" s="13">
        <v>5.9</v>
      </c>
      <c r="J2943" s="13">
        <v>700</v>
      </c>
      <c r="K2943" s="13" t="s">
        <v>63</v>
      </c>
      <c r="L2943" s="13" t="s">
        <v>63</v>
      </c>
      <c r="M2943" s="13">
        <v>2.7</v>
      </c>
      <c r="N2943" s="13">
        <v>6.3</v>
      </c>
      <c r="O2943" s="13">
        <v>200</v>
      </c>
      <c r="P2943" s="13" t="s">
        <v>63</v>
      </c>
      <c r="Q2943" s="13" t="s">
        <v>63</v>
      </c>
      <c r="R2943" s="13" t="s">
        <v>63</v>
      </c>
      <c r="S2943" s="13">
        <v>61.4</v>
      </c>
      <c r="T2943" s="13">
        <v>325.5</v>
      </c>
      <c r="U2943" s="13" t="s">
        <v>63</v>
      </c>
      <c r="V2943" s="13" t="s">
        <v>63</v>
      </c>
      <c r="W2943" s="13" t="s">
        <v>63</v>
      </c>
      <c r="X2943" s="7">
        <v>300</v>
      </c>
      <c r="Y2943" s="5">
        <v>1</v>
      </c>
    </row>
    <row r="2944" spans="1:25" ht="18.75">
      <c r="A2944" s="6">
        <v>46185</v>
      </c>
      <c r="B2944" s="6" t="s">
        <v>65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2.1</v>
      </c>
      <c r="I2944" s="13">
        <v>6</v>
      </c>
      <c r="J2944" s="13">
        <v>740</v>
      </c>
      <c r="K2944" s="13" t="s">
        <v>63</v>
      </c>
      <c r="L2944" s="13" t="s">
        <v>63</v>
      </c>
      <c r="M2944" s="13">
        <v>2</v>
      </c>
      <c r="N2944" s="13">
        <v>6</v>
      </c>
      <c r="O2944" s="13">
        <v>190</v>
      </c>
      <c r="P2944" s="13" t="s">
        <v>63</v>
      </c>
      <c r="Q2944" s="13" t="s">
        <v>63</v>
      </c>
      <c r="R2944" s="13" t="s">
        <v>63</v>
      </c>
      <c r="S2944" s="13">
        <v>55.2</v>
      </c>
      <c r="T2944" s="13">
        <v>344.1</v>
      </c>
      <c r="U2944" s="13" t="s">
        <v>63</v>
      </c>
      <c r="V2944" s="13" t="s">
        <v>63</v>
      </c>
      <c r="W2944" s="13" t="s">
        <v>63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65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2.4</v>
      </c>
      <c r="I2945" s="13">
        <v>6.4</v>
      </c>
      <c r="J2945" s="13">
        <v>730</v>
      </c>
      <c r="K2945" s="13" t="s">
        <v>63</v>
      </c>
      <c r="L2945" s="13" t="s">
        <v>63</v>
      </c>
      <c r="M2945" s="13">
        <v>2.8</v>
      </c>
      <c r="N2945" s="13">
        <v>5.9</v>
      </c>
      <c r="O2945" s="13">
        <v>180</v>
      </c>
      <c r="P2945" s="13" t="s">
        <v>63</v>
      </c>
      <c r="Q2945" s="13" t="s">
        <v>63</v>
      </c>
      <c r="R2945" s="13" t="s">
        <v>63</v>
      </c>
      <c r="S2945" s="13">
        <v>53</v>
      </c>
      <c r="T2945" s="13">
        <v>339.45</v>
      </c>
      <c r="U2945" s="13" t="s">
        <v>63</v>
      </c>
      <c r="V2945" s="13">
        <v>2.7</v>
      </c>
      <c r="W2945" s="13">
        <v>5.8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65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6.2</v>
      </c>
      <c r="J2946" s="13">
        <v>720</v>
      </c>
      <c r="K2946" s="13" t="s">
        <v>63</v>
      </c>
      <c r="L2946" s="13" t="s">
        <v>63</v>
      </c>
      <c r="M2946" s="13">
        <v>3.2</v>
      </c>
      <c r="N2946" s="13">
        <v>5.9</v>
      </c>
      <c r="O2946" s="13">
        <v>200</v>
      </c>
      <c r="P2946" s="13" t="s">
        <v>63</v>
      </c>
      <c r="Q2946" s="13" t="s">
        <v>63</v>
      </c>
      <c r="R2946" s="13" t="s">
        <v>63</v>
      </c>
      <c r="S2946" s="13">
        <v>59.7</v>
      </c>
      <c r="T2946" s="13">
        <v>334.8</v>
      </c>
      <c r="U2946" s="13" t="s">
        <v>63</v>
      </c>
      <c r="V2946" s="13">
        <v>2.7</v>
      </c>
      <c r="W2946" s="13">
        <v>5.8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65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2.5</v>
      </c>
      <c r="I2947" s="13">
        <v>6.3</v>
      </c>
      <c r="J2947" s="13">
        <v>710</v>
      </c>
      <c r="K2947" s="13" t="s">
        <v>63</v>
      </c>
      <c r="L2947" s="13" t="s">
        <v>63</v>
      </c>
      <c r="M2947" s="13">
        <v>3</v>
      </c>
      <c r="N2947" s="13">
        <v>5.9</v>
      </c>
      <c r="O2947" s="13">
        <v>200</v>
      </c>
      <c r="P2947" s="13" t="s">
        <v>63</v>
      </c>
      <c r="Q2947" s="13" t="s">
        <v>63</v>
      </c>
      <c r="R2947" s="13" t="s">
        <v>63</v>
      </c>
      <c r="S2947" s="13">
        <v>60.6</v>
      </c>
      <c r="T2947" s="13">
        <v>330.15</v>
      </c>
      <c r="U2947" s="13" t="s">
        <v>63</v>
      </c>
      <c r="V2947" s="13">
        <v>2.7</v>
      </c>
      <c r="W2947" s="13">
        <v>5.8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65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6.3</v>
      </c>
      <c r="J2948" s="13">
        <v>710</v>
      </c>
      <c r="K2948" s="13" t="s">
        <v>63</v>
      </c>
      <c r="L2948" s="13" t="s">
        <v>63</v>
      </c>
      <c r="M2948" s="13">
        <v>2.8</v>
      </c>
      <c r="N2948" s="13">
        <v>5.2</v>
      </c>
      <c r="O2948" s="13">
        <v>180</v>
      </c>
      <c r="P2948" s="13" t="s">
        <v>63</v>
      </c>
      <c r="Q2948" s="13" t="s">
        <v>63</v>
      </c>
      <c r="R2948" s="13" t="s">
        <v>63</v>
      </c>
      <c r="S2948" s="13">
        <v>54.5</v>
      </c>
      <c r="T2948" s="13">
        <v>330.15</v>
      </c>
      <c r="U2948" s="13" t="s">
        <v>63</v>
      </c>
      <c r="V2948" s="13">
        <v>2.7</v>
      </c>
      <c r="W2948" s="13">
        <v>5.8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65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2.4</v>
      </c>
      <c r="I2949" s="13">
        <v>6</v>
      </c>
      <c r="J2949" s="13">
        <v>700</v>
      </c>
      <c r="K2949" s="13" t="s">
        <v>63</v>
      </c>
      <c r="L2949" s="13" t="s">
        <v>63</v>
      </c>
      <c r="M2949" s="13">
        <v>2.9</v>
      </c>
      <c r="N2949" s="13">
        <v>5.2</v>
      </c>
      <c r="O2949" s="13">
        <v>200</v>
      </c>
      <c r="P2949" s="13" t="s">
        <v>63</v>
      </c>
      <c r="Q2949" s="13" t="s">
        <v>63</v>
      </c>
      <c r="R2949" s="13" t="s">
        <v>63</v>
      </c>
      <c r="S2949" s="13">
        <v>61.4</v>
      </c>
      <c r="T2949" s="13">
        <v>325.5</v>
      </c>
      <c r="U2949" s="13" t="s">
        <v>63</v>
      </c>
      <c r="V2949" s="13">
        <v>2.7</v>
      </c>
      <c r="W2949" s="13">
        <v>5.8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65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6.2</v>
      </c>
      <c r="J2950" s="13">
        <v>720</v>
      </c>
      <c r="K2950" s="13" t="s">
        <v>63</v>
      </c>
      <c r="L2950" s="13" t="s">
        <v>63</v>
      </c>
      <c r="M2950" s="13">
        <v>2.9</v>
      </c>
      <c r="N2950" s="13">
        <v>5.9</v>
      </c>
      <c r="O2950" s="13">
        <v>200</v>
      </c>
      <c r="P2950" s="13" t="s">
        <v>63</v>
      </c>
      <c r="Q2950" s="13" t="s">
        <v>63</v>
      </c>
      <c r="R2950" s="13" t="s">
        <v>63</v>
      </c>
      <c r="S2950" s="13">
        <v>59.7</v>
      </c>
      <c r="T2950" s="13">
        <v>334.8</v>
      </c>
      <c r="U2950" s="13" t="s">
        <v>63</v>
      </c>
      <c r="V2950" s="13">
        <v>2.7</v>
      </c>
      <c r="W2950" s="13">
        <v>5.8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65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2.5</v>
      </c>
      <c r="I2951" s="13">
        <v>6.2</v>
      </c>
      <c r="J2951" s="13">
        <v>700</v>
      </c>
      <c r="K2951" s="13" t="s">
        <v>63</v>
      </c>
      <c r="L2951" s="13" t="s">
        <v>63</v>
      </c>
      <c r="M2951" s="13">
        <v>3.1</v>
      </c>
      <c r="N2951" s="13">
        <v>5.6</v>
      </c>
      <c r="O2951" s="13">
        <v>180</v>
      </c>
      <c r="P2951" s="13" t="s">
        <v>63</v>
      </c>
      <c r="Q2951" s="13" t="s">
        <v>63</v>
      </c>
      <c r="R2951" s="13" t="s">
        <v>63</v>
      </c>
      <c r="S2951" s="13">
        <v>55.3</v>
      </c>
      <c r="T2951" s="13">
        <v>325.5</v>
      </c>
      <c r="U2951" s="13" t="s">
        <v>63</v>
      </c>
      <c r="V2951" s="13">
        <v>2.7</v>
      </c>
      <c r="W2951" s="13">
        <v>5.8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65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2.4</v>
      </c>
      <c r="I2952" s="13">
        <v>6.1</v>
      </c>
      <c r="J2952" s="13">
        <v>680</v>
      </c>
      <c r="K2952" s="13" t="s">
        <v>63</v>
      </c>
      <c r="L2952" s="13" t="s">
        <v>63</v>
      </c>
      <c r="M2952" s="13">
        <v>2.8</v>
      </c>
      <c r="N2952" s="13">
        <v>5.2</v>
      </c>
      <c r="O2952" s="13">
        <v>200</v>
      </c>
      <c r="P2952" s="13" t="s">
        <v>63</v>
      </c>
      <c r="Q2952" s="13" t="s">
        <v>63</v>
      </c>
      <c r="R2952" s="13" t="s">
        <v>63</v>
      </c>
      <c r="S2952" s="13">
        <v>63.3</v>
      </c>
      <c r="T2952" s="13">
        <v>316.2</v>
      </c>
      <c r="U2952" s="13" t="s">
        <v>63</v>
      </c>
      <c r="V2952" s="13">
        <v>2.7</v>
      </c>
      <c r="W2952" s="13">
        <v>5.8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65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2.5</v>
      </c>
      <c r="I2953" s="13">
        <v>6.1</v>
      </c>
      <c r="J2953" s="13">
        <v>710</v>
      </c>
      <c r="K2953" s="13" t="s">
        <v>63</v>
      </c>
      <c r="L2953" s="13" t="s">
        <v>63</v>
      </c>
      <c r="M2953" s="13">
        <v>2.8</v>
      </c>
      <c r="N2953" s="13">
        <v>5.5</v>
      </c>
      <c r="O2953" s="13">
        <v>200</v>
      </c>
      <c r="P2953" s="13" t="s">
        <v>63</v>
      </c>
      <c r="Q2953" s="13" t="s">
        <v>63</v>
      </c>
      <c r="R2953" s="13" t="s">
        <v>63</v>
      </c>
      <c r="S2953" s="13">
        <v>60.6</v>
      </c>
      <c r="T2953" s="13">
        <v>330.15</v>
      </c>
      <c r="U2953" s="13" t="s">
        <v>63</v>
      </c>
      <c r="V2953" s="13">
        <v>2.7</v>
      </c>
      <c r="W2953" s="13">
        <v>5.8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65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2.6</v>
      </c>
      <c r="I2954" s="13">
        <v>6.3</v>
      </c>
      <c r="J2954" s="13">
        <v>650</v>
      </c>
      <c r="K2954" s="13" t="s">
        <v>63</v>
      </c>
      <c r="L2954" s="13" t="s">
        <v>63</v>
      </c>
      <c r="M2954" s="13">
        <v>3.3</v>
      </c>
      <c r="N2954" s="13">
        <v>6.2</v>
      </c>
      <c r="O2954" s="13">
        <v>170</v>
      </c>
      <c r="P2954" s="13" t="s">
        <v>63</v>
      </c>
      <c r="Q2954" s="13" t="s">
        <v>63</v>
      </c>
      <c r="R2954" s="13" t="s">
        <v>63</v>
      </c>
      <c r="S2954" s="13">
        <v>56.2</v>
      </c>
      <c r="T2954" s="13">
        <v>302.25</v>
      </c>
      <c r="U2954" s="13" t="s">
        <v>63</v>
      </c>
      <c r="V2954" s="13">
        <v>2.7</v>
      </c>
      <c r="W2954" s="13">
        <v>5.8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65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2.6</v>
      </c>
      <c r="I2955" s="13">
        <v>6.4</v>
      </c>
      <c r="J2955" s="13">
        <v>640</v>
      </c>
      <c r="K2955" s="13" t="s">
        <v>63</v>
      </c>
      <c r="L2955" s="13" t="s">
        <v>63</v>
      </c>
      <c r="M2955" s="13">
        <v>3.4</v>
      </c>
      <c r="N2955" s="13">
        <v>6.3</v>
      </c>
      <c r="O2955" s="13">
        <v>170</v>
      </c>
      <c r="P2955" s="13" t="s">
        <v>63</v>
      </c>
      <c r="Q2955" s="13" t="s">
        <v>63</v>
      </c>
      <c r="R2955" s="13" t="s">
        <v>63</v>
      </c>
      <c r="S2955" s="13">
        <v>57.1</v>
      </c>
      <c r="T2955" s="13">
        <v>297.60000000000002</v>
      </c>
      <c r="U2955" s="13" t="s">
        <v>63</v>
      </c>
      <c r="V2955" s="13">
        <v>2.7</v>
      </c>
      <c r="W2955" s="13">
        <v>5.8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65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2.5</v>
      </c>
      <c r="I2956" s="13">
        <v>6.3</v>
      </c>
      <c r="J2956" s="13">
        <v>660</v>
      </c>
      <c r="K2956" s="13" t="s">
        <v>63</v>
      </c>
      <c r="L2956" s="13" t="s">
        <v>63</v>
      </c>
      <c r="M2956" s="13">
        <v>3.4</v>
      </c>
      <c r="N2956" s="13">
        <v>6.3</v>
      </c>
      <c r="O2956" s="13">
        <v>180</v>
      </c>
      <c r="P2956" s="13" t="s">
        <v>63</v>
      </c>
      <c r="Q2956" s="13" t="s">
        <v>63</v>
      </c>
      <c r="R2956" s="13" t="s">
        <v>63</v>
      </c>
      <c r="S2956" s="13">
        <v>58.6</v>
      </c>
      <c r="T2956" s="13">
        <v>306.89999999999998</v>
      </c>
      <c r="U2956" s="13" t="s">
        <v>63</v>
      </c>
      <c r="V2956" s="13">
        <v>2.7</v>
      </c>
      <c r="W2956" s="13">
        <v>5.8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65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</v>
      </c>
      <c r="I2957" s="13">
        <v>6.5</v>
      </c>
      <c r="J2957" s="13">
        <v>620</v>
      </c>
      <c r="K2957" s="13" t="s">
        <v>63</v>
      </c>
      <c r="L2957" s="13" t="s">
        <v>63</v>
      </c>
      <c r="M2957" s="13">
        <v>3.1</v>
      </c>
      <c r="N2957" s="13">
        <v>6.8</v>
      </c>
      <c r="O2957" s="13">
        <v>170</v>
      </c>
      <c r="P2957" s="13" t="s">
        <v>63</v>
      </c>
      <c r="Q2957" s="13" t="s">
        <v>63</v>
      </c>
      <c r="R2957" s="13" t="s">
        <v>63</v>
      </c>
      <c r="S2957" s="13">
        <v>59</v>
      </c>
      <c r="T2957" s="13">
        <v>288.3</v>
      </c>
      <c r="U2957" s="13" t="s">
        <v>63</v>
      </c>
      <c r="V2957" s="13">
        <v>2.2000000000000002</v>
      </c>
      <c r="W2957" s="13">
        <v>5.7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65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</v>
      </c>
      <c r="I2958" s="13">
        <v>6.6</v>
      </c>
      <c r="J2958" s="13">
        <v>600</v>
      </c>
      <c r="K2958" s="13" t="s">
        <v>63</v>
      </c>
      <c r="L2958" s="13" t="s">
        <v>63</v>
      </c>
      <c r="M2958" s="13">
        <v>2.2999999999999998</v>
      </c>
      <c r="N2958" s="13">
        <v>6.5</v>
      </c>
      <c r="O2958" s="13">
        <v>160</v>
      </c>
      <c r="P2958" s="13" t="s">
        <v>63</v>
      </c>
      <c r="Q2958" s="13" t="s">
        <v>63</v>
      </c>
      <c r="R2958" s="13" t="s">
        <v>63</v>
      </c>
      <c r="S2958" s="13">
        <v>57.4</v>
      </c>
      <c r="T2958" s="13">
        <v>279</v>
      </c>
      <c r="U2958" s="13" t="s">
        <v>63</v>
      </c>
      <c r="V2958" s="13">
        <v>2.2000000000000002</v>
      </c>
      <c r="W2958" s="13">
        <v>5.7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65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2.2999999999999998</v>
      </c>
      <c r="I2959" s="13">
        <v>6.5</v>
      </c>
      <c r="J2959" s="13">
        <v>600</v>
      </c>
      <c r="K2959" s="13" t="s">
        <v>63</v>
      </c>
      <c r="L2959" s="13" t="s">
        <v>63</v>
      </c>
      <c r="M2959" s="13">
        <v>2.9</v>
      </c>
      <c r="N2959" s="13">
        <v>6.6</v>
      </c>
      <c r="O2959" s="13">
        <v>150</v>
      </c>
      <c r="P2959" s="13" t="s">
        <v>63</v>
      </c>
      <c r="Q2959" s="13" t="s">
        <v>63</v>
      </c>
      <c r="R2959" s="13" t="s">
        <v>63</v>
      </c>
      <c r="S2959" s="13">
        <v>53.8</v>
      </c>
      <c r="T2959" s="13">
        <v>279</v>
      </c>
      <c r="U2959" s="13" t="s">
        <v>63</v>
      </c>
      <c r="V2959" s="13">
        <v>2.2000000000000002</v>
      </c>
      <c r="W2959" s="13">
        <v>5.7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65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1.9</v>
      </c>
      <c r="I2960" s="13">
        <v>6.7</v>
      </c>
      <c r="J2960" s="13">
        <v>660</v>
      </c>
      <c r="K2960" s="13" t="s">
        <v>63</v>
      </c>
      <c r="L2960" s="13" t="s">
        <v>63</v>
      </c>
      <c r="M2960" s="13">
        <v>2.2999999999999998</v>
      </c>
      <c r="N2960" s="13">
        <v>6.6</v>
      </c>
      <c r="O2960" s="13">
        <v>170</v>
      </c>
      <c r="P2960" s="13" t="s">
        <v>63</v>
      </c>
      <c r="Q2960" s="13" t="s">
        <v>63</v>
      </c>
      <c r="R2960" s="13" t="s">
        <v>63</v>
      </c>
      <c r="S2960" s="13">
        <v>55.4</v>
      </c>
      <c r="T2960" s="13">
        <v>306.89999999999998</v>
      </c>
      <c r="U2960" s="13" t="s">
        <v>63</v>
      </c>
      <c r="V2960" s="13">
        <v>2.2000000000000002</v>
      </c>
      <c r="W2960" s="13">
        <v>5.7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65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640</v>
      </c>
      <c r="K2961" s="13" t="s">
        <v>63</v>
      </c>
      <c r="L2961" s="13" t="s">
        <v>63</v>
      </c>
      <c r="M2961" s="13">
        <v>2.4</v>
      </c>
      <c r="N2961" s="13">
        <v>6.7</v>
      </c>
      <c r="O2961" s="13">
        <v>160</v>
      </c>
      <c r="P2961" s="13" t="s">
        <v>63</v>
      </c>
      <c r="Q2961" s="13" t="s">
        <v>63</v>
      </c>
      <c r="R2961" s="13" t="s">
        <v>63</v>
      </c>
      <c r="S2961" s="13">
        <v>56.3</v>
      </c>
      <c r="T2961" s="13">
        <v>284.07</v>
      </c>
      <c r="U2961" s="13" t="s">
        <v>63</v>
      </c>
      <c r="V2961" s="13">
        <v>2.2000000000000002</v>
      </c>
      <c r="W2961" s="13">
        <v>5.7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65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6.8</v>
      </c>
      <c r="J2962" s="13">
        <v>700</v>
      </c>
      <c r="K2962" s="13" t="s">
        <v>63</v>
      </c>
      <c r="L2962" s="13" t="s">
        <v>63</v>
      </c>
      <c r="M2962" s="13">
        <v>2.2999999999999998</v>
      </c>
      <c r="N2962" s="13">
        <v>6.4</v>
      </c>
      <c r="O2962" s="13">
        <v>170</v>
      </c>
      <c r="P2962" s="13" t="s">
        <v>63</v>
      </c>
      <c r="Q2962" s="13" t="s">
        <v>63</v>
      </c>
      <c r="R2962" s="13" t="s">
        <v>63</v>
      </c>
      <c r="S2962" s="13">
        <v>52.2</v>
      </c>
      <c r="T2962" s="13">
        <v>325.5</v>
      </c>
      <c r="U2962" s="13" t="s">
        <v>63</v>
      </c>
      <c r="V2962" s="13">
        <v>2.2000000000000002</v>
      </c>
      <c r="W2962" s="13">
        <v>5.7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65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6.7</v>
      </c>
      <c r="J2963" s="13">
        <v>620</v>
      </c>
      <c r="K2963" s="13" t="s">
        <v>63</v>
      </c>
      <c r="L2963" s="13" t="s">
        <v>63</v>
      </c>
      <c r="M2963" s="13">
        <v>2.1</v>
      </c>
      <c r="N2963" s="13">
        <v>6.5</v>
      </c>
      <c r="O2963" s="13">
        <v>160</v>
      </c>
      <c r="P2963" s="13" t="s">
        <v>63</v>
      </c>
      <c r="Q2963" s="13" t="s">
        <v>63</v>
      </c>
      <c r="R2963" s="13" t="s">
        <v>63</v>
      </c>
      <c r="S2963" s="13">
        <v>55.5</v>
      </c>
      <c r="T2963" s="13">
        <v>288.3</v>
      </c>
      <c r="U2963" s="13" t="s">
        <v>63</v>
      </c>
      <c r="V2963" s="13">
        <v>2.2000000000000002</v>
      </c>
      <c r="W2963" s="13">
        <v>5.7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65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1.9</v>
      </c>
      <c r="I2964" s="13">
        <v>6.8</v>
      </c>
      <c r="J2964" s="13">
        <v>710</v>
      </c>
      <c r="K2964" s="13" t="s">
        <v>63</v>
      </c>
      <c r="L2964" s="13" t="s">
        <v>63</v>
      </c>
      <c r="M2964" s="13">
        <v>2.2000000000000002</v>
      </c>
      <c r="N2964" s="13">
        <v>6.3</v>
      </c>
      <c r="O2964" s="13">
        <v>200</v>
      </c>
      <c r="P2964" s="13" t="s">
        <v>63</v>
      </c>
      <c r="Q2964" s="13" t="s">
        <v>63</v>
      </c>
      <c r="R2964" s="13" t="s">
        <v>63</v>
      </c>
      <c r="S2964" s="13">
        <v>60.6</v>
      </c>
      <c r="T2964" s="13">
        <v>330.15</v>
      </c>
      <c r="U2964" s="13" t="s">
        <v>63</v>
      </c>
      <c r="V2964" s="13">
        <v>2.2000000000000002</v>
      </c>
      <c r="W2964" s="13">
        <v>5.7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65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6.5</v>
      </c>
      <c r="J2965" s="13">
        <v>620</v>
      </c>
      <c r="K2965" s="13" t="s">
        <v>63</v>
      </c>
      <c r="L2965" s="13" t="s">
        <v>63</v>
      </c>
      <c r="M2965" s="13">
        <v>2.1</v>
      </c>
      <c r="N2965" s="13">
        <v>6.2</v>
      </c>
      <c r="O2965" s="13">
        <v>170</v>
      </c>
      <c r="P2965" s="13" t="s">
        <v>63</v>
      </c>
      <c r="Q2965" s="13" t="s">
        <v>63</v>
      </c>
      <c r="R2965" s="13" t="s">
        <v>63</v>
      </c>
      <c r="S2965" s="13">
        <v>59</v>
      </c>
      <c r="T2965" s="13">
        <v>288.3</v>
      </c>
      <c r="U2965" s="13" t="s">
        <v>63</v>
      </c>
      <c r="V2965" s="13">
        <v>2.2000000000000002</v>
      </c>
      <c r="W2965" s="13">
        <v>5.7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65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6.6</v>
      </c>
      <c r="J2966" s="13">
        <v>650</v>
      </c>
      <c r="K2966" s="13" t="s">
        <v>63</v>
      </c>
      <c r="L2966" s="13" t="s">
        <v>63</v>
      </c>
      <c r="M2966" s="13">
        <v>2.7</v>
      </c>
      <c r="N2966" s="13">
        <v>6.6</v>
      </c>
      <c r="O2966" s="13">
        <v>170</v>
      </c>
      <c r="P2966" s="13" t="s">
        <v>63</v>
      </c>
      <c r="Q2966" s="13" t="s">
        <v>63</v>
      </c>
      <c r="R2966" s="13" t="s">
        <v>63</v>
      </c>
      <c r="S2966" s="13">
        <v>56.2</v>
      </c>
      <c r="T2966" s="13">
        <v>302.25</v>
      </c>
      <c r="U2966" s="13" t="s">
        <v>63</v>
      </c>
      <c r="V2966" s="13">
        <v>2.2000000000000002</v>
      </c>
      <c r="W2966" s="13">
        <v>5.7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65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6.6</v>
      </c>
      <c r="J2967" s="13">
        <v>640</v>
      </c>
      <c r="K2967" s="13" t="s">
        <v>63</v>
      </c>
      <c r="L2967" s="13" t="s">
        <v>63</v>
      </c>
      <c r="M2967" s="13">
        <v>2.6</v>
      </c>
      <c r="N2967" s="13">
        <v>6.4</v>
      </c>
      <c r="O2967" s="13">
        <v>170</v>
      </c>
      <c r="P2967" s="13" t="s">
        <v>63</v>
      </c>
      <c r="Q2967" s="13" t="s">
        <v>63</v>
      </c>
      <c r="R2967" s="13" t="s">
        <v>63</v>
      </c>
      <c r="S2967" s="13">
        <v>57.1</v>
      </c>
      <c r="T2967" s="13">
        <v>297.60000000000002</v>
      </c>
      <c r="U2967" s="13" t="s">
        <v>63</v>
      </c>
      <c r="V2967" s="13">
        <v>2.2000000000000002</v>
      </c>
      <c r="W2967" s="13">
        <v>5.7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65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1.9</v>
      </c>
      <c r="I2968" s="13">
        <v>6.6</v>
      </c>
      <c r="J2968" s="13">
        <v>630</v>
      </c>
      <c r="K2968" s="13" t="s">
        <v>63</v>
      </c>
      <c r="L2968" s="13" t="s">
        <v>63</v>
      </c>
      <c r="M2968" s="13">
        <v>2.5</v>
      </c>
      <c r="N2968" s="13">
        <v>6.5</v>
      </c>
      <c r="O2968" s="13">
        <v>180</v>
      </c>
      <c r="P2968" s="13" t="s">
        <v>63</v>
      </c>
      <c r="Q2968" s="13" t="s">
        <v>63</v>
      </c>
      <c r="R2968" s="13" t="s">
        <v>63</v>
      </c>
      <c r="S2968" s="13">
        <v>61.4</v>
      </c>
      <c r="T2968" s="13">
        <v>292.95</v>
      </c>
      <c r="U2968" s="13" t="s">
        <v>63</v>
      </c>
      <c r="V2968" s="13">
        <v>2.2000000000000002</v>
      </c>
      <c r="W2968" s="13">
        <v>5.7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65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2.2000000000000002</v>
      </c>
      <c r="I2969" s="13">
        <v>6.7</v>
      </c>
      <c r="J2969" s="13">
        <v>710</v>
      </c>
      <c r="K2969" s="13" t="s">
        <v>63</v>
      </c>
      <c r="L2969" s="13" t="s">
        <v>63</v>
      </c>
      <c r="M2969" s="13">
        <v>2.5</v>
      </c>
      <c r="N2969" s="13">
        <v>6.4</v>
      </c>
      <c r="O2969" s="13">
        <v>180</v>
      </c>
      <c r="P2969" s="13" t="s">
        <v>63</v>
      </c>
      <c r="Q2969" s="13" t="s">
        <v>63</v>
      </c>
      <c r="R2969" s="13" t="s">
        <v>63</v>
      </c>
      <c r="S2969" s="13">
        <v>54.5</v>
      </c>
      <c r="T2969" s="13">
        <v>330.15</v>
      </c>
      <c r="U2969" s="13" t="s">
        <v>63</v>
      </c>
      <c r="V2969" s="13">
        <v>2.2000000000000002</v>
      </c>
      <c r="W2969" s="13">
        <v>5.7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65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2.2999999999999998</v>
      </c>
      <c r="I2970" s="13">
        <v>6.7</v>
      </c>
      <c r="J2970" s="13">
        <v>700</v>
      </c>
      <c r="K2970" s="13" t="s">
        <v>63</v>
      </c>
      <c r="L2970" s="13" t="s">
        <v>63</v>
      </c>
      <c r="M2970" s="13">
        <v>2.5</v>
      </c>
      <c r="N2970" s="13">
        <v>6.2</v>
      </c>
      <c r="O2970" s="13">
        <v>180</v>
      </c>
      <c r="P2970" s="13" t="s">
        <v>63</v>
      </c>
      <c r="Q2970" s="13" t="s">
        <v>63</v>
      </c>
      <c r="R2970" s="13" t="s">
        <v>63</v>
      </c>
      <c r="S2970" s="13">
        <v>55.3</v>
      </c>
      <c r="T2970" s="13">
        <v>325.5</v>
      </c>
      <c r="U2970" s="13" t="s">
        <v>63</v>
      </c>
      <c r="V2970" s="13">
        <v>2.2000000000000002</v>
      </c>
      <c r="W2970" s="13">
        <v>5.7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65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</v>
      </c>
      <c r="I2971" s="13">
        <v>6.7</v>
      </c>
      <c r="J2971" s="13">
        <v>680</v>
      </c>
      <c r="K2971" s="13" t="s">
        <v>63</v>
      </c>
      <c r="L2971" s="13" t="s">
        <v>63</v>
      </c>
      <c r="M2971" s="13">
        <v>2.6</v>
      </c>
      <c r="N2971" s="13">
        <v>6.4</v>
      </c>
      <c r="O2971" s="13">
        <v>180</v>
      </c>
      <c r="P2971" s="13" t="s">
        <v>63</v>
      </c>
      <c r="Q2971" s="13" t="s">
        <v>63</v>
      </c>
      <c r="R2971" s="13" t="s">
        <v>63</v>
      </c>
      <c r="S2971" s="13">
        <v>56.9</v>
      </c>
      <c r="T2971" s="13">
        <v>316.2</v>
      </c>
      <c r="U2971" s="13" t="s">
        <v>63</v>
      </c>
      <c r="V2971" s="13">
        <v>2.2000000000000002</v>
      </c>
      <c r="W2971" s="13">
        <v>5.7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65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1.8</v>
      </c>
      <c r="I2972" s="13">
        <v>6.6</v>
      </c>
      <c r="J2972" s="13">
        <v>700</v>
      </c>
      <c r="K2972" s="13" t="s">
        <v>63</v>
      </c>
      <c r="L2972" s="13" t="s">
        <v>63</v>
      </c>
      <c r="M2972" s="13">
        <v>2.4</v>
      </c>
      <c r="N2972" s="13">
        <v>6.2</v>
      </c>
      <c r="O2972" s="13">
        <v>200</v>
      </c>
      <c r="P2972" s="13" t="s">
        <v>63</v>
      </c>
      <c r="Q2972" s="13" t="s">
        <v>63</v>
      </c>
      <c r="R2972" s="13" t="s">
        <v>63</v>
      </c>
      <c r="S2972" s="13">
        <v>61.4</v>
      </c>
      <c r="T2972" s="13">
        <v>325.5</v>
      </c>
      <c r="U2972" s="13" t="s">
        <v>63</v>
      </c>
      <c r="V2972" s="13">
        <v>2.2000000000000002</v>
      </c>
      <c r="W2972" s="13">
        <v>5.7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65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6.4</v>
      </c>
      <c r="J2973" s="13">
        <v>680</v>
      </c>
      <c r="K2973" s="13" t="s">
        <v>63</v>
      </c>
      <c r="L2973" s="13" t="s">
        <v>63</v>
      </c>
      <c r="M2973" s="13">
        <v>2.5</v>
      </c>
      <c r="N2973" s="13">
        <v>6.2</v>
      </c>
      <c r="O2973" s="13">
        <v>190</v>
      </c>
      <c r="P2973" s="13" t="s">
        <v>63</v>
      </c>
      <c r="Q2973" s="13" t="s">
        <v>63</v>
      </c>
      <c r="R2973" s="13" t="s">
        <v>63</v>
      </c>
      <c r="S2973" s="13">
        <v>60.1</v>
      </c>
      <c r="T2973" s="13">
        <v>316.2</v>
      </c>
      <c r="U2973" s="13" t="s">
        <v>63</v>
      </c>
      <c r="V2973" s="13">
        <v>2.2000000000000002</v>
      </c>
      <c r="W2973" s="13">
        <v>5.7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65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2.2999999999999998</v>
      </c>
      <c r="I2974" s="13">
        <v>6.3</v>
      </c>
      <c r="J2974" s="13">
        <v>690</v>
      </c>
      <c r="K2974" s="13" t="s">
        <v>63</v>
      </c>
      <c r="L2974" s="13" t="s">
        <v>63</v>
      </c>
      <c r="M2974" s="13">
        <v>2.7</v>
      </c>
      <c r="N2974" s="13">
        <v>6.2</v>
      </c>
      <c r="O2974" s="13">
        <v>200</v>
      </c>
      <c r="P2974" s="13" t="s">
        <v>63</v>
      </c>
      <c r="Q2974" s="13" t="s">
        <v>63</v>
      </c>
      <c r="R2974" s="13" t="s">
        <v>63</v>
      </c>
      <c r="S2974" s="13">
        <v>62.3</v>
      </c>
      <c r="T2974" s="13">
        <v>320.85000000000002</v>
      </c>
      <c r="U2974" s="13" t="s">
        <v>63</v>
      </c>
      <c r="V2974" s="13">
        <v>2.2000000000000002</v>
      </c>
      <c r="W2974" s="13">
        <v>5.7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65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2.2999999999999998</v>
      </c>
      <c r="I2975" s="13">
        <v>6.4</v>
      </c>
      <c r="J2975" s="13">
        <v>720</v>
      </c>
      <c r="K2975" s="13" t="s">
        <v>63</v>
      </c>
      <c r="L2975" s="13" t="s">
        <v>63</v>
      </c>
      <c r="M2975" s="13">
        <v>2.7</v>
      </c>
      <c r="N2975" s="13">
        <v>6.1</v>
      </c>
      <c r="O2975" s="13">
        <v>200</v>
      </c>
      <c r="P2975" s="13" t="s">
        <v>63</v>
      </c>
      <c r="Q2975" s="13" t="s">
        <v>63</v>
      </c>
      <c r="R2975" s="13" t="s">
        <v>63</v>
      </c>
      <c r="S2975" s="13">
        <v>59.7</v>
      </c>
      <c r="T2975" s="13">
        <v>334.8</v>
      </c>
      <c r="U2975" s="13" t="s">
        <v>63</v>
      </c>
      <c r="V2975" s="13">
        <v>2.2000000000000002</v>
      </c>
      <c r="W2975" s="13">
        <v>5.7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65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6.1</v>
      </c>
      <c r="J2976" s="13">
        <v>1120</v>
      </c>
      <c r="K2976" s="13" t="s">
        <v>63</v>
      </c>
      <c r="L2976" s="13" t="s">
        <v>63</v>
      </c>
      <c r="M2976" s="13">
        <v>1.4</v>
      </c>
      <c r="N2976" s="13">
        <v>6.1</v>
      </c>
      <c r="O2976" s="13">
        <v>220</v>
      </c>
      <c r="P2976" s="13" t="s">
        <v>63</v>
      </c>
      <c r="Q2976" s="13" t="s">
        <v>63</v>
      </c>
      <c r="R2976" s="13" t="s">
        <v>63</v>
      </c>
      <c r="S2976" s="13">
        <v>42.2</v>
      </c>
      <c r="T2976" s="13">
        <v>520.79999999999995</v>
      </c>
      <c r="U2976" s="13" t="s">
        <v>63</v>
      </c>
      <c r="V2976" s="13">
        <v>2.2000000000000002</v>
      </c>
      <c r="W2976" s="13">
        <v>5.7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65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2.1</v>
      </c>
      <c r="I2977" s="13">
        <v>6.5</v>
      </c>
      <c r="J2977" s="13">
        <v>710</v>
      </c>
      <c r="K2977" s="13" t="s">
        <v>63</v>
      </c>
      <c r="L2977" s="13" t="s">
        <v>63</v>
      </c>
      <c r="M2977" s="13">
        <v>2.5</v>
      </c>
      <c r="N2977" s="13">
        <v>6.3</v>
      </c>
      <c r="O2977" s="13">
        <v>200</v>
      </c>
      <c r="P2977" s="13" t="s">
        <v>63</v>
      </c>
      <c r="Q2977" s="13" t="s">
        <v>63</v>
      </c>
      <c r="R2977" s="13" t="s">
        <v>63</v>
      </c>
      <c r="S2977" s="13">
        <v>60.6</v>
      </c>
      <c r="T2977" s="13">
        <v>330.15</v>
      </c>
      <c r="U2977" s="13" t="s">
        <v>63</v>
      </c>
      <c r="V2977" s="13">
        <v>2.2000000000000002</v>
      </c>
      <c r="W2977" s="13">
        <v>5.7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65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2.9</v>
      </c>
      <c r="I2978" s="13">
        <v>6.6</v>
      </c>
      <c r="J2978" s="13">
        <v>690</v>
      </c>
      <c r="K2978" s="13" t="s">
        <v>63</v>
      </c>
      <c r="L2978" s="13" t="s">
        <v>63</v>
      </c>
      <c r="M2978" s="13">
        <v>2.8</v>
      </c>
      <c r="N2978" s="13">
        <v>5.6</v>
      </c>
      <c r="O2978" s="13">
        <v>180</v>
      </c>
      <c r="P2978" s="13" t="s">
        <v>63</v>
      </c>
      <c r="Q2978" s="13" t="s">
        <v>63</v>
      </c>
      <c r="R2978" s="13" t="s">
        <v>63</v>
      </c>
      <c r="S2978" s="13">
        <v>56.1</v>
      </c>
      <c r="T2978" s="13">
        <v>320.85000000000002</v>
      </c>
      <c r="U2978" s="13" t="s">
        <v>63</v>
      </c>
      <c r="V2978" s="13">
        <v>2.8</v>
      </c>
      <c r="W2978" s="13">
        <v>5.6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65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2.7</v>
      </c>
      <c r="I2979" s="13">
        <v>6.5</v>
      </c>
      <c r="J2979" s="13">
        <v>680</v>
      </c>
      <c r="K2979" s="13" t="s">
        <v>63</v>
      </c>
      <c r="L2979" s="13" t="s">
        <v>63</v>
      </c>
      <c r="M2979" s="13">
        <v>2.9</v>
      </c>
      <c r="N2979" s="13">
        <v>5.6</v>
      </c>
      <c r="O2979" s="13">
        <v>190</v>
      </c>
      <c r="P2979" s="13" t="s">
        <v>63</v>
      </c>
      <c r="Q2979" s="13" t="s">
        <v>63</v>
      </c>
      <c r="R2979" s="13" t="s">
        <v>63</v>
      </c>
      <c r="S2979" s="13">
        <v>60.1</v>
      </c>
      <c r="T2979" s="13">
        <v>316.2</v>
      </c>
      <c r="U2979" s="13" t="s">
        <v>63</v>
      </c>
      <c r="V2979" s="13">
        <v>2.8</v>
      </c>
      <c r="W2979" s="13">
        <v>5.6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65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2.7</v>
      </c>
      <c r="I2980" s="13">
        <v>6.4</v>
      </c>
      <c r="J2980" s="13">
        <v>610</v>
      </c>
      <c r="K2980" s="13" t="s">
        <v>63</v>
      </c>
      <c r="L2980" s="13" t="s">
        <v>63</v>
      </c>
      <c r="M2980" s="13">
        <v>3.1</v>
      </c>
      <c r="N2980" s="13">
        <v>5.4</v>
      </c>
      <c r="O2980" s="13">
        <v>170</v>
      </c>
      <c r="P2980" s="13" t="s">
        <v>63</v>
      </c>
      <c r="Q2980" s="13" t="s">
        <v>63</v>
      </c>
      <c r="R2980" s="13" t="s">
        <v>63</v>
      </c>
      <c r="S2980" s="13">
        <v>59.9</v>
      </c>
      <c r="T2980" s="13">
        <v>283.64999999999998</v>
      </c>
      <c r="U2980" s="13" t="s">
        <v>63</v>
      </c>
      <c r="V2980" s="13">
        <v>2.8</v>
      </c>
      <c r="W2980" s="13">
        <v>5.6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65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2.8</v>
      </c>
      <c r="I2981" s="13">
        <v>6.6</v>
      </c>
      <c r="J2981" s="13">
        <v>700</v>
      </c>
      <c r="K2981" s="13" t="s">
        <v>63</v>
      </c>
      <c r="L2981" s="13" t="s">
        <v>63</v>
      </c>
      <c r="M2981" s="13">
        <v>2.6</v>
      </c>
      <c r="N2981" s="13">
        <v>5.7</v>
      </c>
      <c r="O2981" s="13">
        <v>180</v>
      </c>
      <c r="P2981" s="13" t="s">
        <v>63</v>
      </c>
      <c r="Q2981" s="13">
        <v>2.6</v>
      </c>
      <c r="R2981" s="13" t="s">
        <v>63</v>
      </c>
      <c r="S2981" s="13">
        <v>55.3</v>
      </c>
      <c r="T2981" s="13">
        <v>325.5</v>
      </c>
      <c r="U2981" s="13" t="s">
        <v>63</v>
      </c>
      <c r="V2981" s="13">
        <v>2.8</v>
      </c>
      <c r="W2981" s="13">
        <v>5.6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65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2.6</v>
      </c>
      <c r="I2982" s="13">
        <v>6.4</v>
      </c>
      <c r="J2982" s="13">
        <v>650</v>
      </c>
      <c r="K2982" s="13" t="s">
        <v>63</v>
      </c>
      <c r="L2982" s="13" t="s">
        <v>63</v>
      </c>
      <c r="M2982" s="13">
        <v>2.8</v>
      </c>
      <c r="N2982" s="13">
        <v>5.7</v>
      </c>
      <c r="O2982" s="13">
        <v>160</v>
      </c>
      <c r="P2982" s="13" t="s">
        <v>63</v>
      </c>
      <c r="Q2982" s="13">
        <v>2.6</v>
      </c>
      <c r="R2982" s="13" t="s">
        <v>63</v>
      </c>
      <c r="S2982" s="13">
        <v>52.9</v>
      </c>
      <c r="T2982" s="13">
        <v>302.25</v>
      </c>
      <c r="U2982" s="13" t="s">
        <v>63</v>
      </c>
      <c r="V2982" s="13">
        <v>2.8</v>
      </c>
      <c r="W2982" s="13">
        <v>5.6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65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2.9</v>
      </c>
      <c r="I2983" s="13">
        <v>6.4</v>
      </c>
      <c r="J2983" s="13">
        <v>650</v>
      </c>
      <c r="K2983" s="13" t="s">
        <v>63</v>
      </c>
      <c r="L2983" s="13" t="s">
        <v>63</v>
      </c>
      <c r="M2983" s="13">
        <v>2.6</v>
      </c>
      <c r="N2983" s="13">
        <v>5.6</v>
      </c>
      <c r="O2983" s="13">
        <v>170</v>
      </c>
      <c r="P2983" s="13" t="s">
        <v>63</v>
      </c>
      <c r="Q2983" s="13">
        <v>2.6</v>
      </c>
      <c r="R2983" s="13" t="s">
        <v>63</v>
      </c>
      <c r="S2983" s="13">
        <v>56.2</v>
      </c>
      <c r="T2983" s="13">
        <v>302.25</v>
      </c>
      <c r="U2983" s="13" t="s">
        <v>63</v>
      </c>
      <c r="V2983" s="13">
        <v>2.8</v>
      </c>
      <c r="W2983" s="13">
        <v>5.6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65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2.8</v>
      </c>
      <c r="I2984" s="13">
        <v>6.4</v>
      </c>
      <c r="J2984" s="13">
        <v>640</v>
      </c>
      <c r="K2984" s="13" t="s">
        <v>63</v>
      </c>
      <c r="L2984" s="13" t="s">
        <v>63</v>
      </c>
      <c r="M2984" s="13">
        <v>2.7</v>
      </c>
      <c r="N2984" s="13">
        <v>5.6</v>
      </c>
      <c r="O2984" s="13">
        <v>180</v>
      </c>
      <c r="P2984" s="13" t="s">
        <v>63</v>
      </c>
      <c r="Q2984" s="13">
        <v>2.6</v>
      </c>
      <c r="R2984" s="13" t="s">
        <v>63</v>
      </c>
      <c r="S2984" s="13">
        <v>60.5</v>
      </c>
      <c r="T2984" s="13">
        <v>297.60000000000002</v>
      </c>
      <c r="U2984" s="13" t="s">
        <v>63</v>
      </c>
      <c r="V2984" s="13">
        <v>2.8</v>
      </c>
      <c r="W2984" s="13">
        <v>5.6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65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2.7</v>
      </c>
      <c r="I2985" s="13">
        <v>6.5</v>
      </c>
      <c r="J2985" s="13">
        <v>710</v>
      </c>
      <c r="K2985" s="13" t="s">
        <v>63</v>
      </c>
      <c r="L2985" s="13" t="s">
        <v>63</v>
      </c>
      <c r="M2985" s="13">
        <v>3</v>
      </c>
      <c r="N2985" s="13">
        <v>5.5</v>
      </c>
      <c r="O2985" s="13">
        <v>190</v>
      </c>
      <c r="P2985" s="13" t="s">
        <v>63</v>
      </c>
      <c r="Q2985" s="13">
        <v>2.6</v>
      </c>
      <c r="R2985" s="13" t="s">
        <v>63</v>
      </c>
      <c r="S2985" s="13">
        <v>57.5</v>
      </c>
      <c r="T2985" s="13">
        <v>330.15</v>
      </c>
      <c r="U2985" s="13" t="s">
        <v>63</v>
      </c>
      <c r="V2985" s="13">
        <v>2.8</v>
      </c>
      <c r="W2985" s="13">
        <v>5.6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65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6.3</v>
      </c>
      <c r="J2986" s="13">
        <v>750</v>
      </c>
      <c r="K2986" s="13" t="s">
        <v>63</v>
      </c>
      <c r="L2986" s="13" t="s">
        <v>63</v>
      </c>
      <c r="M2986" s="13">
        <v>2.7</v>
      </c>
      <c r="N2986" s="13">
        <v>5</v>
      </c>
      <c r="O2986" s="13">
        <v>200</v>
      </c>
      <c r="P2986" s="13" t="s">
        <v>63</v>
      </c>
      <c r="Q2986" s="13" t="s">
        <v>63</v>
      </c>
      <c r="R2986" s="13" t="s">
        <v>63</v>
      </c>
      <c r="S2986" s="13">
        <v>57.4</v>
      </c>
      <c r="T2986" s="13">
        <v>348.75</v>
      </c>
      <c r="U2986" s="13" t="s">
        <v>63</v>
      </c>
      <c r="V2986" s="13">
        <v>2.8</v>
      </c>
      <c r="W2986" s="13">
        <v>5.6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65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6.2</v>
      </c>
      <c r="J2987" s="13">
        <v>760</v>
      </c>
      <c r="K2987" s="13" t="s">
        <v>63</v>
      </c>
      <c r="L2987" s="13" t="s">
        <v>63</v>
      </c>
      <c r="M2987" s="13">
        <v>2.7</v>
      </c>
      <c r="N2987" s="13">
        <v>5.6</v>
      </c>
      <c r="O2987" s="13">
        <v>200</v>
      </c>
      <c r="P2987" s="13" t="s">
        <v>63</v>
      </c>
      <c r="Q2987" s="13" t="s">
        <v>63</v>
      </c>
      <c r="R2987" s="13" t="s">
        <v>63</v>
      </c>
      <c r="S2987" s="13">
        <v>56.6</v>
      </c>
      <c r="T2987" s="13">
        <v>353.4</v>
      </c>
      <c r="U2987" s="13" t="s">
        <v>63</v>
      </c>
      <c r="V2987" s="13">
        <v>2.8</v>
      </c>
      <c r="W2987" s="13">
        <v>5.6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65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6.5</v>
      </c>
      <c r="J2988" s="13">
        <v>800</v>
      </c>
      <c r="K2988" s="13" t="s">
        <v>63</v>
      </c>
      <c r="L2988" s="13" t="s">
        <v>63</v>
      </c>
      <c r="M2988" s="13">
        <v>2.7</v>
      </c>
      <c r="N2988" s="13">
        <v>5.7</v>
      </c>
      <c r="O2988" s="13">
        <v>180</v>
      </c>
      <c r="P2988" s="13" t="s">
        <v>63</v>
      </c>
      <c r="Q2988" s="13" t="s">
        <v>63</v>
      </c>
      <c r="R2988" s="13" t="s">
        <v>63</v>
      </c>
      <c r="S2988" s="13">
        <v>48.4</v>
      </c>
      <c r="T2988" s="13">
        <v>372</v>
      </c>
      <c r="U2988" s="13" t="s">
        <v>63</v>
      </c>
      <c r="V2988" s="13">
        <v>2.8</v>
      </c>
      <c r="W2988" s="13">
        <v>5.6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65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2.2000000000000002</v>
      </c>
      <c r="I2989" s="13">
        <v>6.3</v>
      </c>
      <c r="J2989" s="13">
        <v>690</v>
      </c>
      <c r="K2989" s="13" t="s">
        <v>63</v>
      </c>
      <c r="L2989" s="13" t="s">
        <v>63</v>
      </c>
      <c r="M2989" s="13">
        <v>2.1</v>
      </c>
      <c r="N2989" s="13">
        <v>6.4</v>
      </c>
      <c r="O2989" s="13">
        <v>170</v>
      </c>
      <c r="P2989" s="13" t="s">
        <v>63</v>
      </c>
      <c r="Q2989" s="13" t="s">
        <v>63</v>
      </c>
      <c r="R2989" s="13" t="s">
        <v>63</v>
      </c>
      <c r="S2989" s="13">
        <v>53</v>
      </c>
      <c r="T2989" s="13">
        <v>320.85000000000002</v>
      </c>
      <c r="U2989" s="13" t="s">
        <v>63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65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2.2000000000000002</v>
      </c>
      <c r="I2990" s="13">
        <v>6.3</v>
      </c>
      <c r="J2990" s="13">
        <v>700</v>
      </c>
      <c r="K2990" s="13" t="s">
        <v>63</v>
      </c>
      <c r="L2990" s="13" t="s">
        <v>63</v>
      </c>
      <c r="M2990" s="13">
        <v>2.4</v>
      </c>
      <c r="N2990" s="13">
        <v>5.5</v>
      </c>
      <c r="O2990" s="13">
        <v>180</v>
      </c>
      <c r="P2990" s="13" t="s">
        <v>63</v>
      </c>
      <c r="Q2990" s="13" t="s">
        <v>63</v>
      </c>
      <c r="R2990" s="13" t="s">
        <v>63</v>
      </c>
      <c r="S2990" s="13">
        <v>55.3</v>
      </c>
      <c r="T2990" s="13">
        <v>325.5</v>
      </c>
      <c r="U2990" s="13" t="s">
        <v>63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65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2.2000000000000002</v>
      </c>
      <c r="I2991" s="13">
        <v>6.3</v>
      </c>
      <c r="J2991" s="13">
        <v>700</v>
      </c>
      <c r="K2991" s="13" t="s">
        <v>63</v>
      </c>
      <c r="L2991" s="13" t="s">
        <v>63</v>
      </c>
      <c r="M2991" s="13">
        <v>2.2000000000000002</v>
      </c>
      <c r="N2991" s="13">
        <v>5.6</v>
      </c>
      <c r="O2991" s="13">
        <v>180</v>
      </c>
      <c r="P2991" s="13" t="s">
        <v>63</v>
      </c>
      <c r="Q2991" s="13" t="s">
        <v>63</v>
      </c>
      <c r="R2991" s="13" t="s">
        <v>63</v>
      </c>
      <c r="S2991" s="13">
        <v>55.3</v>
      </c>
      <c r="T2991" s="13">
        <v>325.5</v>
      </c>
      <c r="U2991" s="13" t="s">
        <v>63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65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2.2999999999999998</v>
      </c>
      <c r="I2992" s="13">
        <v>6.3</v>
      </c>
      <c r="J2992" s="13">
        <v>660</v>
      </c>
      <c r="K2992" s="13" t="s">
        <v>63</v>
      </c>
      <c r="L2992" s="13" t="s">
        <v>63</v>
      </c>
      <c r="M2992" s="13">
        <v>2.2999999999999998</v>
      </c>
      <c r="N2992" s="13">
        <v>6.5</v>
      </c>
      <c r="O2992" s="13">
        <v>190</v>
      </c>
      <c r="P2992" s="13" t="s">
        <v>63</v>
      </c>
      <c r="Q2992" s="13" t="s">
        <v>63</v>
      </c>
      <c r="R2992" s="13" t="s">
        <v>63</v>
      </c>
      <c r="S2992" s="13">
        <v>61.9</v>
      </c>
      <c r="T2992" s="13">
        <v>306.89999999999998</v>
      </c>
      <c r="U2992" s="13" t="s">
        <v>63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65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2.4</v>
      </c>
      <c r="I2993" s="13">
        <v>6.4</v>
      </c>
      <c r="J2993" s="13">
        <v>700</v>
      </c>
      <c r="K2993" s="13" t="s">
        <v>63</v>
      </c>
      <c r="L2993" s="13" t="s">
        <v>63</v>
      </c>
      <c r="M2993" s="13">
        <v>1.9</v>
      </c>
      <c r="N2993" s="13">
        <v>6.2</v>
      </c>
      <c r="O2993" s="13">
        <v>200</v>
      </c>
      <c r="P2993" s="13" t="s">
        <v>63</v>
      </c>
      <c r="Q2993" s="13" t="s">
        <v>63</v>
      </c>
      <c r="R2993" s="13" t="s">
        <v>63</v>
      </c>
      <c r="S2993" s="13">
        <v>61.4</v>
      </c>
      <c r="T2993" s="13">
        <v>325.5</v>
      </c>
      <c r="U2993" s="13" t="s">
        <v>63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65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2.4</v>
      </c>
      <c r="I2994" s="13">
        <v>6.2</v>
      </c>
      <c r="J2994" s="13">
        <v>710</v>
      </c>
      <c r="K2994" s="13" t="s">
        <v>63</v>
      </c>
      <c r="L2994" s="13" t="s">
        <v>63</v>
      </c>
      <c r="M2994" s="13">
        <v>2.4</v>
      </c>
      <c r="N2994" s="13">
        <v>6.3</v>
      </c>
      <c r="O2994" s="13">
        <v>200</v>
      </c>
      <c r="P2994" s="13" t="s">
        <v>63</v>
      </c>
      <c r="Q2994" s="13" t="s">
        <v>63</v>
      </c>
      <c r="R2994" s="13" t="s">
        <v>63</v>
      </c>
      <c r="S2994" s="13">
        <v>60.6</v>
      </c>
      <c r="T2994" s="13">
        <v>330.15</v>
      </c>
      <c r="U2994" s="13" t="s">
        <v>63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65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</v>
      </c>
      <c r="I2995" s="13">
        <v>6.3</v>
      </c>
      <c r="J2995" s="13">
        <v>620</v>
      </c>
      <c r="K2995" s="13" t="s">
        <v>63</v>
      </c>
      <c r="L2995" s="13" t="s">
        <v>63</v>
      </c>
      <c r="M2995" s="13">
        <v>2.8</v>
      </c>
      <c r="N2995" s="13">
        <v>6.7</v>
      </c>
      <c r="O2995" s="13">
        <v>160</v>
      </c>
      <c r="P2995" s="13" t="s">
        <v>63</v>
      </c>
      <c r="Q2995" s="13" t="s">
        <v>63</v>
      </c>
      <c r="R2995" s="13" t="s">
        <v>63</v>
      </c>
      <c r="S2995" s="13">
        <v>55.5</v>
      </c>
      <c r="T2995" s="13">
        <v>288.3</v>
      </c>
      <c r="U2995" s="13" t="s">
        <v>63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65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6.4</v>
      </c>
      <c r="J2996" s="13">
        <v>640</v>
      </c>
      <c r="K2996" s="13" t="s">
        <v>63</v>
      </c>
      <c r="L2996" s="13" t="s">
        <v>63</v>
      </c>
      <c r="M2996" s="13">
        <v>2.9</v>
      </c>
      <c r="N2996" s="13">
        <v>6.5</v>
      </c>
      <c r="O2996" s="13">
        <v>170</v>
      </c>
      <c r="P2996" s="13" t="s">
        <v>63</v>
      </c>
      <c r="Q2996" s="13" t="s">
        <v>63</v>
      </c>
      <c r="R2996" s="13" t="s">
        <v>63</v>
      </c>
      <c r="S2996" s="13">
        <v>57.1</v>
      </c>
      <c r="T2996" s="13">
        <v>297.60000000000002</v>
      </c>
      <c r="U2996" s="13" t="s">
        <v>63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65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2.4</v>
      </c>
      <c r="I2997" s="13">
        <v>6.3</v>
      </c>
      <c r="J2997" s="13">
        <v>700</v>
      </c>
      <c r="K2997" s="13" t="s">
        <v>63</v>
      </c>
      <c r="L2997" s="13" t="s">
        <v>63</v>
      </c>
      <c r="M2997" s="13">
        <v>2.1</v>
      </c>
      <c r="N2997" s="13">
        <v>6.1</v>
      </c>
      <c r="O2997" s="13">
        <v>200</v>
      </c>
      <c r="P2997" s="13" t="s">
        <v>63</v>
      </c>
      <c r="Q2997" s="13" t="s">
        <v>63</v>
      </c>
      <c r="R2997" s="13" t="s">
        <v>63</v>
      </c>
      <c r="S2997" s="13">
        <v>61.4</v>
      </c>
      <c r="T2997" s="13">
        <v>325.5</v>
      </c>
      <c r="U2997" s="13" t="s">
        <v>63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8.75">
      <c r="A2998" s="6">
        <v>46185</v>
      </c>
      <c r="B2998" s="6" t="s">
        <v>65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2.4</v>
      </c>
      <c r="I2998" s="13">
        <v>6.4</v>
      </c>
      <c r="J2998" s="13">
        <v>730</v>
      </c>
      <c r="K2998" s="13" t="s">
        <v>63</v>
      </c>
      <c r="L2998" s="13" t="s">
        <v>63</v>
      </c>
      <c r="M2998" s="13">
        <v>2.8</v>
      </c>
      <c r="N2998" s="13">
        <v>5.9</v>
      </c>
      <c r="O2998" s="13">
        <v>180</v>
      </c>
      <c r="P2998" s="13" t="s">
        <v>63</v>
      </c>
      <c r="Q2998" s="13" t="s">
        <v>63</v>
      </c>
      <c r="R2998" s="13" t="s">
        <v>63</v>
      </c>
      <c r="S2998" s="13">
        <v>53</v>
      </c>
      <c r="T2998" s="13">
        <v>339.45</v>
      </c>
      <c r="U2998" s="13" t="s">
        <v>63</v>
      </c>
      <c r="V2998" s="13">
        <v>2.7</v>
      </c>
      <c r="W2998" s="13">
        <v>5.8</v>
      </c>
      <c r="X2998" s="7">
        <v>300</v>
      </c>
      <c r="Y2998" s="5">
        <v>1</v>
      </c>
    </row>
    <row r="2999" spans="1:25" ht="18.75">
      <c r="A2999" s="6">
        <v>46185</v>
      </c>
      <c r="B2999" s="6" t="s">
        <v>65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2.5</v>
      </c>
      <c r="I2999" s="13">
        <v>6.2</v>
      </c>
      <c r="J2999" s="13">
        <v>720</v>
      </c>
      <c r="K2999" s="13" t="s">
        <v>63</v>
      </c>
      <c r="L2999" s="13" t="s">
        <v>63</v>
      </c>
      <c r="M2999" s="13">
        <v>3.2</v>
      </c>
      <c r="N2999" s="13">
        <v>5.9</v>
      </c>
      <c r="O2999" s="13">
        <v>200</v>
      </c>
      <c r="P2999" s="13" t="s">
        <v>63</v>
      </c>
      <c r="Q2999" s="13" t="s">
        <v>63</v>
      </c>
      <c r="R2999" s="13" t="s">
        <v>63</v>
      </c>
      <c r="S2999" s="13">
        <v>59.7</v>
      </c>
      <c r="T2999" s="13">
        <v>334.8</v>
      </c>
      <c r="U2999" s="13" t="s">
        <v>63</v>
      </c>
      <c r="V2999" s="13">
        <v>2.7</v>
      </c>
      <c r="W2999" s="13">
        <v>5.8</v>
      </c>
      <c r="X2999" s="7">
        <v>300</v>
      </c>
      <c r="Y2999" s="5">
        <v>1</v>
      </c>
    </row>
    <row r="3000" spans="1:25" ht="18.75">
      <c r="A3000" s="6">
        <v>46185</v>
      </c>
      <c r="B3000" s="6" t="s">
        <v>65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2.5</v>
      </c>
      <c r="I3000" s="13">
        <v>6.3</v>
      </c>
      <c r="J3000" s="13">
        <v>710</v>
      </c>
      <c r="K3000" s="13" t="s">
        <v>63</v>
      </c>
      <c r="L3000" s="13" t="s">
        <v>63</v>
      </c>
      <c r="M3000" s="13">
        <v>3</v>
      </c>
      <c r="N3000" s="13">
        <v>5.9</v>
      </c>
      <c r="O3000" s="13">
        <v>200</v>
      </c>
      <c r="P3000" s="13" t="s">
        <v>63</v>
      </c>
      <c r="Q3000" s="13" t="s">
        <v>63</v>
      </c>
      <c r="R3000" s="13" t="s">
        <v>63</v>
      </c>
      <c r="S3000" s="13">
        <v>60.6</v>
      </c>
      <c r="T3000" s="13">
        <v>330.15</v>
      </c>
      <c r="U3000" s="13" t="s">
        <v>63</v>
      </c>
      <c r="V3000" s="13">
        <v>2.7</v>
      </c>
      <c r="W3000" s="13">
        <v>5.8</v>
      </c>
      <c r="X3000" s="7">
        <v>300</v>
      </c>
      <c r="Y3000" s="5">
        <v>1</v>
      </c>
    </row>
    <row r="3001" spans="1:25" ht="18.75">
      <c r="A3001" s="6">
        <v>46185</v>
      </c>
      <c r="B3001" s="6" t="s">
        <v>65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6.3</v>
      </c>
      <c r="J3001" s="13">
        <v>710</v>
      </c>
      <c r="K3001" s="13" t="s">
        <v>63</v>
      </c>
      <c r="L3001" s="13" t="s">
        <v>63</v>
      </c>
      <c r="M3001" s="13">
        <v>2.8</v>
      </c>
      <c r="N3001" s="13">
        <v>5.2</v>
      </c>
      <c r="O3001" s="13">
        <v>180</v>
      </c>
      <c r="P3001" s="13" t="s">
        <v>63</v>
      </c>
      <c r="Q3001" s="13" t="s">
        <v>63</v>
      </c>
      <c r="R3001" s="13" t="s">
        <v>63</v>
      </c>
      <c r="S3001" s="13">
        <v>54.5</v>
      </c>
      <c r="T3001" s="13">
        <v>330.15</v>
      </c>
      <c r="U3001" s="13" t="s">
        <v>63</v>
      </c>
      <c r="V3001" s="13">
        <v>2.7</v>
      </c>
      <c r="W3001" s="13">
        <v>5.8</v>
      </c>
      <c r="X3001" s="7">
        <v>300</v>
      </c>
      <c r="Y3001" s="5">
        <v>1</v>
      </c>
    </row>
    <row r="3002" spans="1:25" ht="18.75">
      <c r="A3002" s="6">
        <v>46185</v>
      </c>
      <c r="B3002" s="6" t="s">
        <v>65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2.4</v>
      </c>
      <c r="I3002" s="13">
        <v>6</v>
      </c>
      <c r="J3002" s="13">
        <v>700</v>
      </c>
      <c r="K3002" s="13" t="s">
        <v>63</v>
      </c>
      <c r="L3002" s="13" t="s">
        <v>63</v>
      </c>
      <c r="M3002" s="13">
        <v>2.9</v>
      </c>
      <c r="N3002" s="13">
        <v>5.2</v>
      </c>
      <c r="O3002" s="13">
        <v>200</v>
      </c>
      <c r="P3002" s="13" t="s">
        <v>63</v>
      </c>
      <c r="Q3002" s="13" t="s">
        <v>63</v>
      </c>
      <c r="R3002" s="13" t="s">
        <v>63</v>
      </c>
      <c r="S3002" s="13">
        <v>61.4</v>
      </c>
      <c r="T3002" s="13">
        <v>325.5</v>
      </c>
      <c r="U3002" s="13" t="s">
        <v>63</v>
      </c>
      <c r="V3002" s="13">
        <v>2.7</v>
      </c>
      <c r="W3002" s="13">
        <v>5.8</v>
      </c>
      <c r="X3002" s="7">
        <v>300</v>
      </c>
      <c r="Y3002" s="5">
        <v>1</v>
      </c>
    </row>
    <row r="3003" spans="1:25" ht="18.75">
      <c r="A3003" s="6">
        <v>46185</v>
      </c>
      <c r="B3003" s="6" t="s">
        <v>65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2.4</v>
      </c>
      <c r="I3003" s="13">
        <v>6.2</v>
      </c>
      <c r="J3003" s="13">
        <v>720</v>
      </c>
      <c r="K3003" s="13" t="s">
        <v>63</v>
      </c>
      <c r="L3003" s="13" t="s">
        <v>63</v>
      </c>
      <c r="M3003" s="13">
        <v>2.9</v>
      </c>
      <c r="N3003" s="13">
        <v>5.9</v>
      </c>
      <c r="O3003" s="13">
        <v>200</v>
      </c>
      <c r="P3003" s="13" t="s">
        <v>63</v>
      </c>
      <c r="Q3003" s="13" t="s">
        <v>63</v>
      </c>
      <c r="R3003" s="13" t="s">
        <v>63</v>
      </c>
      <c r="S3003" s="13">
        <v>59.7</v>
      </c>
      <c r="T3003" s="13">
        <v>334.8</v>
      </c>
      <c r="U3003" s="13" t="s">
        <v>63</v>
      </c>
      <c r="V3003" s="13">
        <v>2.7</v>
      </c>
      <c r="W3003" s="13">
        <v>5.8</v>
      </c>
      <c r="X3003" s="7">
        <v>300</v>
      </c>
      <c r="Y3003" s="5">
        <v>1</v>
      </c>
    </row>
    <row r="3004" spans="1:25" ht="18.75">
      <c r="A3004" s="6">
        <v>46185</v>
      </c>
      <c r="B3004" s="6" t="s">
        <v>65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2.5</v>
      </c>
      <c r="I3004" s="13">
        <v>6.2</v>
      </c>
      <c r="J3004" s="13">
        <v>700</v>
      </c>
      <c r="K3004" s="13" t="s">
        <v>63</v>
      </c>
      <c r="L3004" s="13" t="s">
        <v>63</v>
      </c>
      <c r="M3004" s="13">
        <v>3.1</v>
      </c>
      <c r="N3004" s="13">
        <v>5.6</v>
      </c>
      <c r="O3004" s="13">
        <v>180</v>
      </c>
      <c r="P3004" s="13" t="s">
        <v>63</v>
      </c>
      <c r="Q3004" s="13" t="s">
        <v>63</v>
      </c>
      <c r="R3004" s="13" t="s">
        <v>63</v>
      </c>
      <c r="S3004" s="13">
        <v>55.3</v>
      </c>
      <c r="T3004" s="13">
        <v>325.5</v>
      </c>
      <c r="U3004" s="13" t="s">
        <v>63</v>
      </c>
      <c r="V3004" s="13">
        <v>2.7</v>
      </c>
      <c r="W3004" s="13">
        <v>5.8</v>
      </c>
      <c r="X3004" s="7">
        <v>300</v>
      </c>
      <c r="Y3004" s="5">
        <v>1</v>
      </c>
    </row>
    <row r="3005" spans="1:25" ht="18.75">
      <c r="A3005" s="6">
        <v>46185</v>
      </c>
      <c r="B3005" s="6" t="s">
        <v>65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2.4</v>
      </c>
      <c r="I3005" s="13">
        <v>6.1</v>
      </c>
      <c r="J3005" s="13">
        <v>680</v>
      </c>
      <c r="K3005" s="13" t="s">
        <v>63</v>
      </c>
      <c r="L3005" s="13" t="s">
        <v>63</v>
      </c>
      <c r="M3005" s="13">
        <v>2.8</v>
      </c>
      <c r="N3005" s="13">
        <v>5.2</v>
      </c>
      <c r="O3005" s="13">
        <v>200</v>
      </c>
      <c r="P3005" s="13" t="s">
        <v>63</v>
      </c>
      <c r="Q3005" s="13" t="s">
        <v>63</v>
      </c>
      <c r="R3005" s="13" t="s">
        <v>63</v>
      </c>
      <c r="S3005" s="13">
        <v>63.3</v>
      </c>
      <c r="T3005" s="13">
        <v>316.2</v>
      </c>
      <c r="U3005" s="13" t="s">
        <v>63</v>
      </c>
      <c r="V3005" s="13">
        <v>2.7</v>
      </c>
      <c r="W3005" s="13">
        <v>5.8</v>
      </c>
      <c r="X3005" s="7">
        <v>300</v>
      </c>
      <c r="Y3005" s="5">
        <v>1</v>
      </c>
    </row>
    <row r="3006" spans="1:25" ht="18.75">
      <c r="A3006" s="6">
        <v>46185</v>
      </c>
      <c r="B3006" s="6" t="s">
        <v>65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2.5</v>
      </c>
      <c r="I3006" s="13">
        <v>6.1</v>
      </c>
      <c r="J3006" s="13">
        <v>710</v>
      </c>
      <c r="K3006" s="13" t="s">
        <v>63</v>
      </c>
      <c r="L3006" s="13" t="s">
        <v>63</v>
      </c>
      <c r="M3006" s="13">
        <v>2.8</v>
      </c>
      <c r="N3006" s="13">
        <v>5.5</v>
      </c>
      <c r="O3006" s="13">
        <v>200</v>
      </c>
      <c r="P3006" s="13" t="s">
        <v>63</v>
      </c>
      <c r="Q3006" s="13" t="s">
        <v>63</v>
      </c>
      <c r="R3006" s="13" t="s">
        <v>63</v>
      </c>
      <c r="S3006" s="13">
        <v>60.6</v>
      </c>
      <c r="T3006" s="13">
        <v>330.15</v>
      </c>
      <c r="U3006" s="13" t="s">
        <v>63</v>
      </c>
      <c r="V3006" s="13">
        <v>2.7</v>
      </c>
      <c r="W3006" s="13">
        <v>5.8</v>
      </c>
      <c r="X3006" s="7">
        <v>300</v>
      </c>
      <c r="Y3006" s="5">
        <v>1</v>
      </c>
    </row>
    <row r="3007" spans="1:25" ht="18.75">
      <c r="A3007" s="6">
        <v>46185</v>
      </c>
      <c r="B3007" s="6" t="s">
        <v>65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2.6</v>
      </c>
      <c r="I3007" s="13">
        <v>6.3</v>
      </c>
      <c r="J3007" s="13">
        <v>650</v>
      </c>
      <c r="K3007" s="13" t="s">
        <v>63</v>
      </c>
      <c r="L3007" s="13" t="s">
        <v>63</v>
      </c>
      <c r="M3007" s="13">
        <v>3.3</v>
      </c>
      <c r="N3007" s="13">
        <v>6.2</v>
      </c>
      <c r="O3007" s="13">
        <v>170</v>
      </c>
      <c r="P3007" s="13" t="s">
        <v>63</v>
      </c>
      <c r="Q3007" s="13" t="s">
        <v>63</v>
      </c>
      <c r="R3007" s="13" t="s">
        <v>63</v>
      </c>
      <c r="S3007" s="13">
        <v>56.2</v>
      </c>
      <c r="T3007" s="13">
        <v>302.25</v>
      </c>
      <c r="U3007" s="13" t="s">
        <v>63</v>
      </c>
      <c r="V3007" s="13">
        <v>2.7</v>
      </c>
      <c r="W3007" s="13">
        <v>5.8</v>
      </c>
      <c r="X3007" s="7">
        <v>300</v>
      </c>
      <c r="Y3007" s="5">
        <v>1</v>
      </c>
    </row>
    <row r="3008" spans="1:25" ht="18.75">
      <c r="A3008" s="6">
        <v>46185</v>
      </c>
      <c r="B3008" s="6" t="s">
        <v>65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2.6</v>
      </c>
      <c r="I3008" s="13">
        <v>6.4</v>
      </c>
      <c r="J3008" s="13">
        <v>640</v>
      </c>
      <c r="K3008" s="13" t="s">
        <v>63</v>
      </c>
      <c r="L3008" s="13" t="s">
        <v>63</v>
      </c>
      <c r="M3008" s="13">
        <v>3.4</v>
      </c>
      <c r="N3008" s="13">
        <v>6.3</v>
      </c>
      <c r="O3008" s="13">
        <v>170</v>
      </c>
      <c r="P3008" s="13" t="s">
        <v>63</v>
      </c>
      <c r="Q3008" s="13" t="s">
        <v>63</v>
      </c>
      <c r="R3008" s="13" t="s">
        <v>63</v>
      </c>
      <c r="S3008" s="13">
        <v>57.1</v>
      </c>
      <c r="T3008" s="13">
        <v>297.60000000000002</v>
      </c>
      <c r="U3008" s="13" t="s">
        <v>63</v>
      </c>
      <c r="V3008" s="13">
        <v>2.7</v>
      </c>
      <c r="W3008" s="13">
        <v>5.8</v>
      </c>
      <c r="X3008" s="7">
        <v>300</v>
      </c>
      <c r="Y3008" s="5">
        <v>1</v>
      </c>
    </row>
    <row r="3009" spans="1:25" ht="18.75">
      <c r="A3009" s="6">
        <v>46185</v>
      </c>
      <c r="B3009" s="6" t="s">
        <v>65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2.5</v>
      </c>
      <c r="I3009" s="13">
        <v>6.3</v>
      </c>
      <c r="J3009" s="13">
        <v>660</v>
      </c>
      <c r="K3009" s="13" t="s">
        <v>63</v>
      </c>
      <c r="L3009" s="13" t="s">
        <v>63</v>
      </c>
      <c r="M3009" s="13">
        <v>3.4</v>
      </c>
      <c r="N3009" s="13">
        <v>6.3</v>
      </c>
      <c r="O3009" s="13">
        <v>180</v>
      </c>
      <c r="P3009" s="13" t="s">
        <v>63</v>
      </c>
      <c r="Q3009" s="13" t="s">
        <v>63</v>
      </c>
      <c r="R3009" s="13" t="s">
        <v>63</v>
      </c>
      <c r="S3009" s="13">
        <v>58.6</v>
      </c>
      <c r="T3009" s="13">
        <v>306.89999999999998</v>
      </c>
      <c r="U3009" s="13" t="s">
        <v>63</v>
      </c>
      <c r="V3009" s="13">
        <v>2.7</v>
      </c>
      <c r="W3009" s="13">
        <v>5.8</v>
      </c>
      <c r="X3009" s="7">
        <v>300</v>
      </c>
      <c r="Y3009" s="5">
        <v>1</v>
      </c>
    </row>
    <row r="3010" spans="1:25" ht="18.75">
      <c r="A3010" s="6">
        <v>46185</v>
      </c>
      <c r="B3010" s="6" t="s">
        <v>65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</v>
      </c>
      <c r="I3010" s="13">
        <v>6.5</v>
      </c>
      <c r="J3010" s="13">
        <v>620</v>
      </c>
      <c r="K3010" s="13" t="s">
        <v>63</v>
      </c>
      <c r="L3010" s="13" t="s">
        <v>63</v>
      </c>
      <c r="M3010" s="13">
        <v>3.1</v>
      </c>
      <c r="N3010" s="13">
        <v>6.8</v>
      </c>
      <c r="O3010" s="13">
        <v>170</v>
      </c>
      <c r="P3010" s="13" t="s">
        <v>63</v>
      </c>
      <c r="Q3010" s="13" t="s">
        <v>63</v>
      </c>
      <c r="R3010" s="13" t="s">
        <v>63</v>
      </c>
      <c r="S3010" s="13">
        <v>59</v>
      </c>
      <c r="T3010" s="13">
        <v>288.3</v>
      </c>
      <c r="U3010" s="13" t="s">
        <v>63</v>
      </c>
      <c r="V3010" s="13">
        <v>2.2000000000000002</v>
      </c>
      <c r="W3010" s="13">
        <v>5.7</v>
      </c>
      <c r="X3010" s="7">
        <v>300</v>
      </c>
      <c r="Y3010" s="5">
        <v>1</v>
      </c>
    </row>
    <row r="3011" spans="1:25" ht="18.75">
      <c r="A3011" s="6">
        <v>46185</v>
      </c>
      <c r="B3011" s="6" t="s">
        <v>65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</v>
      </c>
      <c r="I3011" s="13">
        <v>6.6</v>
      </c>
      <c r="J3011" s="13">
        <v>600</v>
      </c>
      <c r="K3011" s="13" t="s">
        <v>63</v>
      </c>
      <c r="L3011" s="13" t="s">
        <v>63</v>
      </c>
      <c r="M3011" s="13">
        <v>2.2999999999999998</v>
      </c>
      <c r="N3011" s="13">
        <v>6.5</v>
      </c>
      <c r="O3011" s="13">
        <v>160</v>
      </c>
      <c r="P3011" s="13" t="s">
        <v>63</v>
      </c>
      <c r="Q3011" s="13" t="s">
        <v>63</v>
      </c>
      <c r="R3011" s="13" t="s">
        <v>63</v>
      </c>
      <c r="S3011" s="13">
        <v>57.4</v>
      </c>
      <c r="T3011" s="13">
        <v>279</v>
      </c>
      <c r="U3011" s="13" t="s">
        <v>63</v>
      </c>
      <c r="V3011" s="13">
        <v>2.2000000000000002</v>
      </c>
      <c r="W3011" s="13">
        <v>5.7</v>
      </c>
      <c r="X3011" s="7">
        <v>300</v>
      </c>
      <c r="Y3011" s="5">
        <v>1</v>
      </c>
    </row>
    <row r="3012" spans="1:25" ht="18.75">
      <c r="A3012" s="6">
        <v>46185</v>
      </c>
      <c r="B3012" s="6" t="s">
        <v>65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2.2999999999999998</v>
      </c>
      <c r="I3012" s="13">
        <v>6.5</v>
      </c>
      <c r="J3012" s="13">
        <v>600</v>
      </c>
      <c r="K3012" s="13" t="s">
        <v>63</v>
      </c>
      <c r="L3012" s="13" t="s">
        <v>63</v>
      </c>
      <c r="M3012" s="13">
        <v>2.9</v>
      </c>
      <c r="N3012" s="13">
        <v>6.6</v>
      </c>
      <c r="O3012" s="13">
        <v>150</v>
      </c>
      <c r="P3012" s="13" t="s">
        <v>63</v>
      </c>
      <c r="Q3012" s="13" t="s">
        <v>63</v>
      </c>
      <c r="R3012" s="13" t="s">
        <v>63</v>
      </c>
      <c r="S3012" s="13">
        <v>53.8</v>
      </c>
      <c r="T3012" s="13">
        <v>279</v>
      </c>
      <c r="U3012" s="13" t="s">
        <v>63</v>
      </c>
      <c r="V3012" s="13">
        <v>2.2000000000000002</v>
      </c>
      <c r="W3012" s="13">
        <v>5.7</v>
      </c>
      <c r="X3012" s="7">
        <v>300</v>
      </c>
      <c r="Y3012" s="5">
        <v>1</v>
      </c>
    </row>
    <row r="3013" spans="1:25" ht="18.75">
      <c r="A3013" s="6">
        <v>46185</v>
      </c>
      <c r="B3013" s="6" t="s">
        <v>65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6.7</v>
      </c>
      <c r="J3013" s="13">
        <v>660</v>
      </c>
      <c r="K3013" s="13" t="s">
        <v>63</v>
      </c>
      <c r="L3013" s="13" t="s">
        <v>63</v>
      </c>
      <c r="M3013" s="13">
        <v>2.2999999999999998</v>
      </c>
      <c r="N3013" s="13">
        <v>6.6</v>
      </c>
      <c r="O3013" s="13">
        <v>170</v>
      </c>
      <c r="P3013" s="13" t="s">
        <v>63</v>
      </c>
      <c r="Q3013" s="13" t="s">
        <v>63</v>
      </c>
      <c r="R3013" s="13" t="s">
        <v>63</v>
      </c>
      <c r="S3013" s="13">
        <v>55.4</v>
      </c>
      <c r="T3013" s="13">
        <v>306.89999999999998</v>
      </c>
      <c r="U3013" s="13" t="s">
        <v>63</v>
      </c>
      <c r="V3013" s="13">
        <v>2.2000000000000002</v>
      </c>
      <c r="W3013" s="13">
        <v>5.7</v>
      </c>
      <c r="X3013" s="7">
        <v>300</v>
      </c>
      <c r="Y3013" s="5">
        <v>1</v>
      </c>
    </row>
    <row r="3014" spans="1:25" ht="18.75">
      <c r="A3014" s="6">
        <v>46185</v>
      </c>
      <c r="B3014" s="6" t="s">
        <v>65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1.8</v>
      </c>
      <c r="I3014" s="13">
        <v>6.8</v>
      </c>
      <c r="J3014" s="13">
        <v>640</v>
      </c>
      <c r="K3014" s="13" t="s">
        <v>63</v>
      </c>
      <c r="L3014" s="13" t="s">
        <v>63</v>
      </c>
      <c r="M3014" s="13">
        <v>2.4</v>
      </c>
      <c r="N3014" s="13">
        <v>6.7</v>
      </c>
      <c r="O3014" s="13">
        <v>160</v>
      </c>
      <c r="P3014" s="13" t="s">
        <v>63</v>
      </c>
      <c r="Q3014" s="13" t="s">
        <v>63</v>
      </c>
      <c r="R3014" s="13" t="s">
        <v>63</v>
      </c>
      <c r="S3014" s="13">
        <v>56.3</v>
      </c>
      <c r="T3014" s="13">
        <v>284.07</v>
      </c>
      <c r="U3014" s="13" t="s">
        <v>63</v>
      </c>
      <c r="V3014" s="13">
        <v>2.2000000000000002</v>
      </c>
      <c r="W3014" s="13">
        <v>5.7</v>
      </c>
      <c r="X3014" s="7">
        <v>300</v>
      </c>
      <c r="Y3014" s="5">
        <v>1</v>
      </c>
    </row>
    <row r="3015" spans="1:25" ht="18.75">
      <c r="A3015" s="6">
        <v>46185</v>
      </c>
      <c r="B3015" s="6" t="s">
        <v>65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1.9</v>
      </c>
      <c r="I3015" s="13">
        <v>6.8</v>
      </c>
      <c r="J3015" s="13">
        <v>700</v>
      </c>
      <c r="K3015" s="13" t="s">
        <v>63</v>
      </c>
      <c r="L3015" s="13" t="s">
        <v>63</v>
      </c>
      <c r="M3015" s="13">
        <v>2.2999999999999998</v>
      </c>
      <c r="N3015" s="13">
        <v>6.4</v>
      </c>
      <c r="O3015" s="13">
        <v>170</v>
      </c>
      <c r="P3015" s="13" t="s">
        <v>63</v>
      </c>
      <c r="Q3015" s="13" t="s">
        <v>63</v>
      </c>
      <c r="R3015" s="13" t="s">
        <v>63</v>
      </c>
      <c r="S3015" s="13">
        <v>52.2</v>
      </c>
      <c r="T3015" s="13">
        <v>325.5</v>
      </c>
      <c r="U3015" s="13" t="s">
        <v>63</v>
      </c>
      <c r="V3015" s="13">
        <v>2.2000000000000002</v>
      </c>
      <c r="W3015" s="13">
        <v>5.7</v>
      </c>
      <c r="X3015" s="7">
        <v>300</v>
      </c>
      <c r="Y3015" s="5">
        <v>1</v>
      </c>
    </row>
    <row r="3016" spans="1:25" ht="18.75">
      <c r="A3016" s="6">
        <v>46185</v>
      </c>
      <c r="B3016" s="6" t="s">
        <v>65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1.7</v>
      </c>
      <c r="I3016" s="13">
        <v>6.7</v>
      </c>
      <c r="J3016" s="13">
        <v>620</v>
      </c>
      <c r="K3016" s="13" t="s">
        <v>63</v>
      </c>
      <c r="L3016" s="13" t="s">
        <v>63</v>
      </c>
      <c r="M3016" s="13">
        <v>2.1</v>
      </c>
      <c r="N3016" s="13">
        <v>6.5</v>
      </c>
      <c r="O3016" s="13">
        <v>160</v>
      </c>
      <c r="P3016" s="13" t="s">
        <v>63</v>
      </c>
      <c r="Q3016" s="13" t="s">
        <v>63</v>
      </c>
      <c r="R3016" s="13" t="s">
        <v>63</v>
      </c>
      <c r="S3016" s="13">
        <v>55.5</v>
      </c>
      <c r="T3016" s="13">
        <v>288.3</v>
      </c>
      <c r="U3016" s="13" t="s">
        <v>63</v>
      </c>
      <c r="V3016" s="13">
        <v>2.2000000000000002</v>
      </c>
      <c r="W3016" s="13">
        <v>5.7</v>
      </c>
      <c r="X3016" s="7">
        <v>300</v>
      </c>
      <c r="Y3016" s="5">
        <v>1</v>
      </c>
    </row>
    <row r="3017" spans="1:25" ht="18.75">
      <c r="A3017" s="6">
        <v>46185</v>
      </c>
      <c r="B3017" s="6" t="s">
        <v>65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1.9</v>
      </c>
      <c r="I3017" s="13">
        <v>6.8</v>
      </c>
      <c r="J3017" s="13">
        <v>710</v>
      </c>
      <c r="K3017" s="13" t="s">
        <v>63</v>
      </c>
      <c r="L3017" s="13" t="s">
        <v>63</v>
      </c>
      <c r="M3017" s="13">
        <v>2.2000000000000002</v>
      </c>
      <c r="N3017" s="13">
        <v>6.3</v>
      </c>
      <c r="O3017" s="13">
        <v>200</v>
      </c>
      <c r="P3017" s="13" t="s">
        <v>63</v>
      </c>
      <c r="Q3017" s="13" t="s">
        <v>63</v>
      </c>
      <c r="R3017" s="13" t="s">
        <v>63</v>
      </c>
      <c r="S3017" s="13">
        <v>60.6</v>
      </c>
      <c r="T3017" s="13">
        <v>330.15</v>
      </c>
      <c r="U3017" s="13" t="s">
        <v>63</v>
      </c>
      <c r="V3017" s="13">
        <v>2.2000000000000002</v>
      </c>
      <c r="W3017" s="13">
        <v>5.7</v>
      </c>
      <c r="X3017" s="7">
        <v>300</v>
      </c>
      <c r="Y3017" s="5">
        <v>1</v>
      </c>
    </row>
    <row r="3018" spans="1:25" ht="18.75">
      <c r="A3018" s="6">
        <v>46185</v>
      </c>
      <c r="B3018" s="6" t="s">
        <v>65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2</v>
      </c>
      <c r="I3018" s="13">
        <v>6.5</v>
      </c>
      <c r="J3018" s="13">
        <v>620</v>
      </c>
      <c r="K3018" s="13" t="s">
        <v>63</v>
      </c>
      <c r="L3018" s="13" t="s">
        <v>63</v>
      </c>
      <c r="M3018" s="13">
        <v>2.1</v>
      </c>
      <c r="N3018" s="13">
        <v>6.2</v>
      </c>
      <c r="O3018" s="13">
        <v>170</v>
      </c>
      <c r="P3018" s="13" t="s">
        <v>63</v>
      </c>
      <c r="Q3018" s="13" t="s">
        <v>63</v>
      </c>
      <c r="R3018" s="13" t="s">
        <v>63</v>
      </c>
      <c r="S3018" s="13">
        <v>59</v>
      </c>
      <c r="T3018" s="13">
        <v>288.3</v>
      </c>
      <c r="U3018" s="13" t="s">
        <v>63</v>
      </c>
      <c r="V3018" s="13">
        <v>2.2000000000000002</v>
      </c>
      <c r="W3018" s="13">
        <v>5.7</v>
      </c>
      <c r="X3018" s="7">
        <v>300</v>
      </c>
      <c r="Y3018" s="5">
        <v>1</v>
      </c>
    </row>
    <row r="3019" spans="1:25" ht="18.75">
      <c r="A3019" s="6">
        <v>46185</v>
      </c>
      <c r="B3019" s="6" t="s">
        <v>65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1.6</v>
      </c>
      <c r="I3019" s="13">
        <v>6.6</v>
      </c>
      <c r="J3019" s="13">
        <v>650</v>
      </c>
      <c r="K3019" s="13" t="s">
        <v>63</v>
      </c>
      <c r="L3019" s="13" t="s">
        <v>63</v>
      </c>
      <c r="M3019" s="13">
        <v>2.7</v>
      </c>
      <c r="N3019" s="13">
        <v>6.6</v>
      </c>
      <c r="O3019" s="13">
        <v>170</v>
      </c>
      <c r="P3019" s="13" t="s">
        <v>63</v>
      </c>
      <c r="Q3019" s="13" t="s">
        <v>63</v>
      </c>
      <c r="R3019" s="13" t="s">
        <v>63</v>
      </c>
      <c r="S3019" s="13">
        <v>56.2</v>
      </c>
      <c r="T3019" s="13">
        <v>302.25</v>
      </c>
      <c r="U3019" s="13" t="s">
        <v>63</v>
      </c>
      <c r="V3019" s="13">
        <v>2.2000000000000002</v>
      </c>
      <c r="W3019" s="13">
        <v>5.7</v>
      </c>
      <c r="X3019" s="7">
        <v>300</v>
      </c>
      <c r="Y3019" s="5">
        <v>1</v>
      </c>
    </row>
    <row r="3020" spans="1:25" ht="18.75">
      <c r="A3020" s="6">
        <v>46185</v>
      </c>
      <c r="B3020" s="6" t="s">
        <v>65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</v>
      </c>
      <c r="I3020" s="13">
        <v>6.6</v>
      </c>
      <c r="J3020" s="13">
        <v>640</v>
      </c>
      <c r="K3020" s="13" t="s">
        <v>63</v>
      </c>
      <c r="L3020" s="13" t="s">
        <v>63</v>
      </c>
      <c r="M3020" s="13">
        <v>2.6</v>
      </c>
      <c r="N3020" s="13">
        <v>6.4</v>
      </c>
      <c r="O3020" s="13">
        <v>170</v>
      </c>
      <c r="P3020" s="13" t="s">
        <v>63</v>
      </c>
      <c r="Q3020" s="13" t="s">
        <v>63</v>
      </c>
      <c r="R3020" s="13" t="s">
        <v>63</v>
      </c>
      <c r="S3020" s="13">
        <v>57.1</v>
      </c>
      <c r="T3020" s="13">
        <v>297.60000000000002</v>
      </c>
      <c r="U3020" s="13" t="s">
        <v>63</v>
      </c>
      <c r="V3020" s="13">
        <v>2.2000000000000002</v>
      </c>
      <c r="W3020" s="13">
        <v>5.7</v>
      </c>
      <c r="X3020" s="7">
        <v>300</v>
      </c>
      <c r="Y3020" s="5">
        <v>1</v>
      </c>
    </row>
    <row r="3021" spans="1:25" ht="18.75">
      <c r="A3021" s="6">
        <v>46185</v>
      </c>
      <c r="B3021" s="6" t="s">
        <v>65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1.9</v>
      </c>
      <c r="I3021" s="13">
        <v>6.6</v>
      </c>
      <c r="J3021" s="13">
        <v>630</v>
      </c>
      <c r="K3021" s="13" t="s">
        <v>63</v>
      </c>
      <c r="L3021" s="13" t="s">
        <v>63</v>
      </c>
      <c r="M3021" s="13">
        <v>2.5</v>
      </c>
      <c r="N3021" s="13">
        <v>6.5</v>
      </c>
      <c r="O3021" s="13">
        <v>180</v>
      </c>
      <c r="P3021" s="13" t="s">
        <v>63</v>
      </c>
      <c r="Q3021" s="13" t="s">
        <v>63</v>
      </c>
      <c r="R3021" s="13" t="s">
        <v>63</v>
      </c>
      <c r="S3021" s="13">
        <v>61.4</v>
      </c>
      <c r="T3021" s="13">
        <v>292.95</v>
      </c>
      <c r="U3021" s="13" t="s">
        <v>63</v>
      </c>
      <c r="V3021" s="13">
        <v>2.2000000000000002</v>
      </c>
      <c r="W3021" s="13">
        <v>5.7</v>
      </c>
      <c r="X3021" s="7">
        <v>300</v>
      </c>
      <c r="Y3021" s="5">
        <v>1</v>
      </c>
    </row>
    <row r="3022" spans="1:25" ht="18.75">
      <c r="A3022" s="6">
        <v>46185</v>
      </c>
      <c r="B3022" s="6" t="s">
        <v>65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2.2000000000000002</v>
      </c>
      <c r="I3022" s="13">
        <v>6.7</v>
      </c>
      <c r="J3022" s="13">
        <v>710</v>
      </c>
      <c r="K3022" s="13" t="s">
        <v>63</v>
      </c>
      <c r="L3022" s="13" t="s">
        <v>63</v>
      </c>
      <c r="M3022" s="13">
        <v>2.5</v>
      </c>
      <c r="N3022" s="13">
        <v>6.4</v>
      </c>
      <c r="O3022" s="13">
        <v>180</v>
      </c>
      <c r="P3022" s="13" t="s">
        <v>63</v>
      </c>
      <c r="Q3022" s="13" t="s">
        <v>63</v>
      </c>
      <c r="R3022" s="13" t="s">
        <v>63</v>
      </c>
      <c r="S3022" s="13">
        <v>54.5</v>
      </c>
      <c r="T3022" s="13">
        <v>330.15</v>
      </c>
      <c r="U3022" s="13" t="s">
        <v>63</v>
      </c>
      <c r="V3022" s="13">
        <v>2.2000000000000002</v>
      </c>
      <c r="W3022" s="13">
        <v>5.7</v>
      </c>
      <c r="X3022" s="7">
        <v>300</v>
      </c>
      <c r="Y3022" s="5">
        <v>1</v>
      </c>
    </row>
    <row r="3023" spans="1:25" ht="18.75">
      <c r="A3023" s="6">
        <v>46185</v>
      </c>
      <c r="B3023" s="6" t="s">
        <v>65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2.2999999999999998</v>
      </c>
      <c r="I3023" s="13">
        <v>6.7</v>
      </c>
      <c r="J3023" s="13">
        <v>700</v>
      </c>
      <c r="K3023" s="13" t="s">
        <v>63</v>
      </c>
      <c r="L3023" s="13" t="s">
        <v>63</v>
      </c>
      <c r="M3023" s="13">
        <v>2.5</v>
      </c>
      <c r="N3023" s="13">
        <v>6.2</v>
      </c>
      <c r="O3023" s="13">
        <v>180</v>
      </c>
      <c r="P3023" s="13" t="s">
        <v>63</v>
      </c>
      <c r="Q3023" s="13" t="s">
        <v>63</v>
      </c>
      <c r="R3023" s="13" t="s">
        <v>63</v>
      </c>
      <c r="S3023" s="13">
        <v>55.3</v>
      </c>
      <c r="T3023" s="13">
        <v>325.5</v>
      </c>
      <c r="U3023" s="13" t="s">
        <v>63</v>
      </c>
      <c r="V3023" s="13">
        <v>2.2000000000000002</v>
      </c>
      <c r="W3023" s="13">
        <v>5.7</v>
      </c>
      <c r="X3023" s="7">
        <v>300</v>
      </c>
      <c r="Y3023" s="5">
        <v>1</v>
      </c>
    </row>
    <row r="3024" spans="1:25" ht="18.75">
      <c r="A3024" s="6">
        <v>46185</v>
      </c>
      <c r="B3024" s="6" t="s">
        <v>65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2</v>
      </c>
      <c r="I3024" s="13">
        <v>6.7</v>
      </c>
      <c r="J3024" s="13">
        <v>680</v>
      </c>
      <c r="K3024" s="13" t="s">
        <v>63</v>
      </c>
      <c r="L3024" s="13" t="s">
        <v>63</v>
      </c>
      <c r="M3024" s="13">
        <v>2.6</v>
      </c>
      <c r="N3024" s="13">
        <v>6.4</v>
      </c>
      <c r="O3024" s="13">
        <v>180</v>
      </c>
      <c r="P3024" s="13" t="s">
        <v>63</v>
      </c>
      <c r="Q3024" s="13" t="s">
        <v>63</v>
      </c>
      <c r="R3024" s="13" t="s">
        <v>63</v>
      </c>
      <c r="S3024" s="13">
        <v>56.9</v>
      </c>
      <c r="T3024" s="13">
        <v>316.2</v>
      </c>
      <c r="U3024" s="13" t="s">
        <v>63</v>
      </c>
      <c r="V3024" s="13">
        <v>2.2000000000000002</v>
      </c>
      <c r="W3024" s="13">
        <v>5.7</v>
      </c>
      <c r="X3024" s="7">
        <v>300</v>
      </c>
      <c r="Y3024" s="5">
        <v>1</v>
      </c>
    </row>
    <row r="3025" spans="1:25" ht="18.75">
      <c r="A3025" s="6">
        <v>46185</v>
      </c>
      <c r="B3025" s="6" t="s">
        <v>65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1.8</v>
      </c>
      <c r="I3025" s="13">
        <v>6.6</v>
      </c>
      <c r="J3025" s="13">
        <v>700</v>
      </c>
      <c r="K3025" s="13" t="s">
        <v>63</v>
      </c>
      <c r="L3025" s="13" t="s">
        <v>63</v>
      </c>
      <c r="M3025" s="13">
        <v>2.4</v>
      </c>
      <c r="N3025" s="13">
        <v>6.2</v>
      </c>
      <c r="O3025" s="13">
        <v>200</v>
      </c>
      <c r="P3025" s="13" t="s">
        <v>63</v>
      </c>
      <c r="Q3025" s="13" t="s">
        <v>63</v>
      </c>
      <c r="R3025" s="13" t="s">
        <v>63</v>
      </c>
      <c r="S3025" s="13">
        <v>61.4</v>
      </c>
      <c r="T3025" s="13">
        <v>325.5</v>
      </c>
      <c r="U3025" s="13" t="s">
        <v>63</v>
      </c>
      <c r="V3025" s="13">
        <v>2.2000000000000002</v>
      </c>
      <c r="W3025" s="13">
        <v>5.7</v>
      </c>
      <c r="X3025" s="7">
        <v>300</v>
      </c>
      <c r="Y3025" s="5">
        <v>1</v>
      </c>
    </row>
    <row r="3026" spans="1:25" ht="18.75">
      <c r="A3026" s="6">
        <v>46185</v>
      </c>
      <c r="B3026" s="6" t="s">
        <v>65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2.1</v>
      </c>
      <c r="I3026" s="13">
        <v>6.4</v>
      </c>
      <c r="J3026" s="13">
        <v>680</v>
      </c>
      <c r="K3026" s="13" t="s">
        <v>63</v>
      </c>
      <c r="L3026" s="13" t="s">
        <v>63</v>
      </c>
      <c r="M3026" s="13">
        <v>2.5</v>
      </c>
      <c r="N3026" s="13">
        <v>6.2</v>
      </c>
      <c r="O3026" s="13">
        <v>190</v>
      </c>
      <c r="P3026" s="13" t="s">
        <v>63</v>
      </c>
      <c r="Q3026" s="13" t="s">
        <v>63</v>
      </c>
      <c r="R3026" s="13" t="s">
        <v>63</v>
      </c>
      <c r="S3026" s="13">
        <v>60.1</v>
      </c>
      <c r="T3026" s="13">
        <v>316.2</v>
      </c>
      <c r="U3026" s="13" t="s">
        <v>63</v>
      </c>
      <c r="V3026" s="13">
        <v>2.2000000000000002</v>
      </c>
      <c r="W3026" s="13">
        <v>5.7</v>
      </c>
      <c r="X3026" s="7">
        <v>300</v>
      </c>
      <c r="Y3026" s="5">
        <v>1</v>
      </c>
    </row>
    <row r="3027" spans="1:25" ht="18.75">
      <c r="A3027" s="6">
        <v>46185</v>
      </c>
      <c r="B3027" s="6" t="s">
        <v>65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2.2999999999999998</v>
      </c>
      <c r="I3027" s="13">
        <v>6.3</v>
      </c>
      <c r="J3027" s="13">
        <v>690</v>
      </c>
      <c r="K3027" s="13" t="s">
        <v>63</v>
      </c>
      <c r="L3027" s="13" t="s">
        <v>63</v>
      </c>
      <c r="M3027" s="13">
        <v>2.7</v>
      </c>
      <c r="N3027" s="13">
        <v>6.2</v>
      </c>
      <c r="O3027" s="13">
        <v>200</v>
      </c>
      <c r="P3027" s="13" t="s">
        <v>63</v>
      </c>
      <c r="Q3027" s="13" t="s">
        <v>63</v>
      </c>
      <c r="R3027" s="13" t="s">
        <v>63</v>
      </c>
      <c r="S3027" s="13">
        <v>62.3</v>
      </c>
      <c r="T3027" s="13">
        <v>320.85000000000002</v>
      </c>
      <c r="U3027" s="13" t="s">
        <v>63</v>
      </c>
      <c r="V3027" s="13">
        <v>2.2000000000000002</v>
      </c>
      <c r="W3027" s="13">
        <v>5.7</v>
      </c>
      <c r="X3027" s="7">
        <v>300</v>
      </c>
      <c r="Y3027" s="5">
        <v>1</v>
      </c>
    </row>
    <row r="3028" spans="1:25" ht="18.75">
      <c r="A3028" s="6">
        <v>46185</v>
      </c>
      <c r="B3028" s="6" t="s">
        <v>65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2.2999999999999998</v>
      </c>
      <c r="I3028" s="13">
        <v>6.4</v>
      </c>
      <c r="J3028" s="13">
        <v>720</v>
      </c>
      <c r="K3028" s="13" t="s">
        <v>63</v>
      </c>
      <c r="L3028" s="13" t="s">
        <v>63</v>
      </c>
      <c r="M3028" s="13">
        <v>2.7</v>
      </c>
      <c r="N3028" s="13">
        <v>6.1</v>
      </c>
      <c r="O3028" s="13">
        <v>200</v>
      </c>
      <c r="P3028" s="13" t="s">
        <v>63</v>
      </c>
      <c r="Q3028" s="13" t="s">
        <v>63</v>
      </c>
      <c r="R3028" s="13" t="s">
        <v>63</v>
      </c>
      <c r="S3028" s="13">
        <v>59.7</v>
      </c>
      <c r="T3028" s="13">
        <v>334.8</v>
      </c>
      <c r="U3028" s="13" t="s">
        <v>63</v>
      </c>
      <c r="V3028" s="13">
        <v>2.2000000000000002</v>
      </c>
      <c r="W3028" s="13">
        <v>5.7</v>
      </c>
      <c r="X3028" s="7">
        <v>300</v>
      </c>
      <c r="Y3028" s="5">
        <v>1</v>
      </c>
    </row>
    <row r="3029" spans="1:25" ht="18.75">
      <c r="A3029" s="6">
        <v>46185</v>
      </c>
      <c r="B3029" s="6" t="s">
        <v>65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1.6</v>
      </c>
      <c r="I3029" s="13">
        <v>6.1</v>
      </c>
      <c r="J3029" s="13">
        <v>1120</v>
      </c>
      <c r="K3029" s="13" t="s">
        <v>63</v>
      </c>
      <c r="L3029" s="13" t="s">
        <v>63</v>
      </c>
      <c r="M3029" s="13">
        <v>1.4</v>
      </c>
      <c r="N3029" s="13">
        <v>6.1</v>
      </c>
      <c r="O3029" s="13">
        <v>220</v>
      </c>
      <c r="P3029" s="13" t="s">
        <v>63</v>
      </c>
      <c r="Q3029" s="13" t="s">
        <v>63</v>
      </c>
      <c r="R3029" s="13" t="s">
        <v>63</v>
      </c>
      <c r="S3029" s="13">
        <v>42.2</v>
      </c>
      <c r="T3029" s="13">
        <v>520.79999999999995</v>
      </c>
      <c r="U3029" s="13" t="s">
        <v>63</v>
      </c>
      <c r="V3029" s="13">
        <v>2.2000000000000002</v>
      </c>
      <c r="W3029" s="13">
        <v>5.7</v>
      </c>
      <c r="X3029" s="7">
        <v>300</v>
      </c>
      <c r="Y3029" s="5">
        <v>1</v>
      </c>
    </row>
    <row r="3030" spans="1:25" ht="18.75">
      <c r="A3030" s="6">
        <v>46185</v>
      </c>
      <c r="B3030" s="6" t="s">
        <v>65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2.1</v>
      </c>
      <c r="I3030" s="13">
        <v>6.5</v>
      </c>
      <c r="J3030" s="13">
        <v>710</v>
      </c>
      <c r="K3030" s="13" t="s">
        <v>63</v>
      </c>
      <c r="L3030" s="13" t="s">
        <v>63</v>
      </c>
      <c r="M3030" s="13">
        <v>2.5</v>
      </c>
      <c r="N3030" s="13">
        <v>6.3</v>
      </c>
      <c r="O3030" s="13">
        <v>200</v>
      </c>
      <c r="P3030" s="13" t="s">
        <v>63</v>
      </c>
      <c r="Q3030" s="13" t="s">
        <v>63</v>
      </c>
      <c r="R3030" s="13" t="s">
        <v>63</v>
      </c>
      <c r="S3030" s="13">
        <v>60.6</v>
      </c>
      <c r="T3030" s="13">
        <v>330.15</v>
      </c>
      <c r="U3030" s="13" t="s">
        <v>63</v>
      </c>
      <c r="V3030" s="13">
        <v>2.2000000000000002</v>
      </c>
      <c r="W3030" s="13">
        <v>5.7</v>
      </c>
      <c r="X3030" s="7">
        <v>300</v>
      </c>
      <c r="Y3030" s="5">
        <v>1</v>
      </c>
    </row>
    <row r="3031" spans="1:25" ht="18.75">
      <c r="A3031" s="6">
        <v>46185</v>
      </c>
      <c r="B3031" s="6" t="s">
        <v>65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2.9</v>
      </c>
      <c r="I3031" s="13">
        <v>6.6</v>
      </c>
      <c r="J3031" s="13">
        <v>690</v>
      </c>
      <c r="K3031" s="13" t="s">
        <v>63</v>
      </c>
      <c r="L3031" s="13" t="s">
        <v>63</v>
      </c>
      <c r="M3031" s="13">
        <v>2.8</v>
      </c>
      <c r="N3031" s="13">
        <v>5.6</v>
      </c>
      <c r="O3031" s="13">
        <v>180</v>
      </c>
      <c r="P3031" s="13" t="s">
        <v>63</v>
      </c>
      <c r="Q3031" s="13" t="s">
        <v>63</v>
      </c>
      <c r="R3031" s="13" t="s">
        <v>63</v>
      </c>
      <c r="S3031" s="13">
        <v>56.1</v>
      </c>
      <c r="T3031" s="13">
        <v>320.85000000000002</v>
      </c>
      <c r="U3031" s="13" t="s">
        <v>63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46185</v>
      </c>
      <c r="B3032" s="6" t="s">
        <v>65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2.7</v>
      </c>
      <c r="I3032" s="13">
        <v>6.5</v>
      </c>
      <c r="J3032" s="13">
        <v>680</v>
      </c>
      <c r="K3032" s="13" t="s">
        <v>63</v>
      </c>
      <c r="L3032" s="13" t="s">
        <v>63</v>
      </c>
      <c r="M3032" s="13">
        <v>2.9</v>
      </c>
      <c r="N3032" s="13">
        <v>5.6</v>
      </c>
      <c r="O3032" s="13">
        <v>190</v>
      </c>
      <c r="P3032" s="13" t="s">
        <v>63</v>
      </c>
      <c r="Q3032" s="13" t="s">
        <v>63</v>
      </c>
      <c r="R3032" s="13" t="s">
        <v>63</v>
      </c>
      <c r="S3032" s="13">
        <v>60.1</v>
      </c>
      <c r="T3032" s="13">
        <v>316.2</v>
      </c>
      <c r="U3032" s="13" t="s">
        <v>63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46185</v>
      </c>
      <c r="B3033" s="6" t="s">
        <v>65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2.7</v>
      </c>
      <c r="I3033" s="13">
        <v>6.4</v>
      </c>
      <c r="J3033" s="13">
        <v>610</v>
      </c>
      <c r="K3033" s="13" t="s">
        <v>63</v>
      </c>
      <c r="L3033" s="13" t="s">
        <v>63</v>
      </c>
      <c r="M3033" s="13">
        <v>3.1</v>
      </c>
      <c r="N3033" s="13">
        <v>5.4</v>
      </c>
      <c r="O3033" s="13">
        <v>170</v>
      </c>
      <c r="P3033" s="13" t="s">
        <v>63</v>
      </c>
      <c r="Q3033" s="13" t="s">
        <v>63</v>
      </c>
      <c r="R3033" s="13" t="s">
        <v>63</v>
      </c>
      <c r="S3033" s="13">
        <v>59.9</v>
      </c>
      <c r="T3033" s="13">
        <v>283.64999999999998</v>
      </c>
      <c r="U3033" s="13" t="s">
        <v>63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46185</v>
      </c>
      <c r="B3034" s="6" t="s">
        <v>65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2.8</v>
      </c>
      <c r="I3034" s="13">
        <v>6.6</v>
      </c>
      <c r="J3034" s="13">
        <v>700</v>
      </c>
      <c r="K3034" s="13" t="s">
        <v>63</v>
      </c>
      <c r="L3034" s="13" t="s">
        <v>63</v>
      </c>
      <c r="M3034" s="13">
        <v>2.6</v>
      </c>
      <c r="N3034" s="13">
        <v>5.7</v>
      </c>
      <c r="O3034" s="13">
        <v>180</v>
      </c>
      <c r="P3034" s="13" t="s">
        <v>63</v>
      </c>
      <c r="Q3034" s="13">
        <v>2.6</v>
      </c>
      <c r="R3034" s="13" t="s">
        <v>63</v>
      </c>
      <c r="S3034" s="13">
        <v>55.3</v>
      </c>
      <c r="T3034" s="13">
        <v>325.5</v>
      </c>
      <c r="U3034" s="13" t="s">
        <v>63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46185</v>
      </c>
      <c r="B3035" s="6" t="s">
        <v>65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6.4</v>
      </c>
      <c r="J3035" s="13">
        <v>650</v>
      </c>
      <c r="K3035" s="13" t="s">
        <v>63</v>
      </c>
      <c r="L3035" s="13" t="s">
        <v>63</v>
      </c>
      <c r="M3035" s="13">
        <v>2.8</v>
      </c>
      <c r="N3035" s="13">
        <v>5.7</v>
      </c>
      <c r="O3035" s="13">
        <v>160</v>
      </c>
      <c r="P3035" s="13" t="s">
        <v>63</v>
      </c>
      <c r="Q3035" s="13">
        <v>2.6</v>
      </c>
      <c r="R3035" s="13" t="s">
        <v>63</v>
      </c>
      <c r="S3035" s="13">
        <v>52.9</v>
      </c>
      <c r="T3035" s="13">
        <v>302.25</v>
      </c>
      <c r="U3035" s="13" t="s">
        <v>63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46185</v>
      </c>
      <c r="B3036" s="6" t="s">
        <v>65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2.9</v>
      </c>
      <c r="I3036" s="13">
        <v>6.4</v>
      </c>
      <c r="J3036" s="13">
        <v>650</v>
      </c>
      <c r="K3036" s="13" t="s">
        <v>63</v>
      </c>
      <c r="L3036" s="13" t="s">
        <v>63</v>
      </c>
      <c r="M3036" s="13">
        <v>2.6</v>
      </c>
      <c r="N3036" s="13">
        <v>5.6</v>
      </c>
      <c r="O3036" s="13">
        <v>170</v>
      </c>
      <c r="P3036" s="13" t="s">
        <v>63</v>
      </c>
      <c r="Q3036" s="13">
        <v>2.6</v>
      </c>
      <c r="R3036" s="13" t="s">
        <v>63</v>
      </c>
      <c r="S3036" s="13">
        <v>56.2</v>
      </c>
      <c r="T3036" s="13">
        <v>302.25</v>
      </c>
      <c r="U3036" s="13" t="s">
        <v>63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46185</v>
      </c>
      <c r="B3037" s="6" t="s">
        <v>65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2.8</v>
      </c>
      <c r="I3037" s="13">
        <v>6.4</v>
      </c>
      <c r="J3037" s="13">
        <v>640</v>
      </c>
      <c r="K3037" s="13" t="s">
        <v>63</v>
      </c>
      <c r="L3037" s="13" t="s">
        <v>63</v>
      </c>
      <c r="M3037" s="13">
        <v>2.7</v>
      </c>
      <c r="N3037" s="13">
        <v>5.6</v>
      </c>
      <c r="O3037" s="13">
        <v>180</v>
      </c>
      <c r="P3037" s="13" t="s">
        <v>63</v>
      </c>
      <c r="Q3037" s="13">
        <v>2.6</v>
      </c>
      <c r="R3037" s="13" t="s">
        <v>63</v>
      </c>
      <c r="S3037" s="13">
        <v>60.5</v>
      </c>
      <c r="T3037" s="13">
        <v>297.60000000000002</v>
      </c>
      <c r="U3037" s="13" t="s">
        <v>63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46185</v>
      </c>
      <c r="B3038" s="6" t="s">
        <v>65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2.7</v>
      </c>
      <c r="I3038" s="13">
        <v>6.5</v>
      </c>
      <c r="J3038" s="13">
        <v>710</v>
      </c>
      <c r="K3038" s="13" t="s">
        <v>63</v>
      </c>
      <c r="L3038" s="13" t="s">
        <v>63</v>
      </c>
      <c r="M3038" s="13">
        <v>3</v>
      </c>
      <c r="N3038" s="13">
        <v>5.5</v>
      </c>
      <c r="O3038" s="13">
        <v>190</v>
      </c>
      <c r="P3038" s="13" t="s">
        <v>63</v>
      </c>
      <c r="Q3038" s="13">
        <v>2.6</v>
      </c>
      <c r="R3038" s="13" t="s">
        <v>63</v>
      </c>
      <c r="S3038" s="13">
        <v>57.5</v>
      </c>
      <c r="T3038" s="13">
        <v>330.15</v>
      </c>
      <c r="U3038" s="13" t="s">
        <v>63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46185</v>
      </c>
      <c r="B3039" s="6" t="s">
        <v>65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2.4</v>
      </c>
      <c r="I3039" s="13">
        <v>6.3</v>
      </c>
      <c r="J3039" s="13">
        <v>750</v>
      </c>
      <c r="K3039" s="13" t="s">
        <v>63</v>
      </c>
      <c r="L3039" s="13" t="s">
        <v>63</v>
      </c>
      <c r="M3039" s="13">
        <v>2.7</v>
      </c>
      <c r="N3039" s="13">
        <v>5</v>
      </c>
      <c r="O3039" s="13">
        <v>200</v>
      </c>
      <c r="P3039" s="13" t="s">
        <v>63</v>
      </c>
      <c r="Q3039" s="13" t="s">
        <v>63</v>
      </c>
      <c r="R3039" s="13" t="s">
        <v>63</v>
      </c>
      <c r="S3039" s="13">
        <v>57.4</v>
      </c>
      <c r="T3039" s="13">
        <v>348.75</v>
      </c>
      <c r="U3039" s="13" t="s">
        <v>63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46185</v>
      </c>
      <c r="B3040" s="6" t="s">
        <v>65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2.6</v>
      </c>
      <c r="I3040" s="13">
        <v>6.2</v>
      </c>
      <c r="J3040" s="13">
        <v>760</v>
      </c>
      <c r="K3040" s="13" t="s">
        <v>63</v>
      </c>
      <c r="L3040" s="13" t="s">
        <v>63</v>
      </c>
      <c r="M3040" s="13">
        <v>2.7</v>
      </c>
      <c r="N3040" s="13">
        <v>5.6</v>
      </c>
      <c r="O3040" s="13">
        <v>200</v>
      </c>
      <c r="P3040" s="13" t="s">
        <v>63</v>
      </c>
      <c r="Q3040" s="13" t="s">
        <v>63</v>
      </c>
      <c r="R3040" s="13" t="s">
        <v>63</v>
      </c>
      <c r="S3040" s="13">
        <v>56.6</v>
      </c>
      <c r="T3040" s="13">
        <v>353.4</v>
      </c>
      <c r="U3040" s="13" t="s">
        <v>63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46185</v>
      </c>
      <c r="B3041" s="6" t="s">
        <v>65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6.5</v>
      </c>
      <c r="J3041" s="13">
        <v>800</v>
      </c>
      <c r="K3041" s="13" t="s">
        <v>63</v>
      </c>
      <c r="L3041" s="13" t="s">
        <v>63</v>
      </c>
      <c r="M3041" s="13">
        <v>2.7</v>
      </c>
      <c r="N3041" s="13">
        <v>5.7</v>
      </c>
      <c r="O3041" s="13">
        <v>180</v>
      </c>
      <c r="P3041" s="13" t="s">
        <v>63</v>
      </c>
      <c r="Q3041" s="13" t="s">
        <v>63</v>
      </c>
      <c r="R3041" s="13" t="s">
        <v>63</v>
      </c>
      <c r="S3041" s="13">
        <v>48.4</v>
      </c>
      <c r="T3041" s="13">
        <v>372</v>
      </c>
      <c r="U3041" s="13" t="s">
        <v>63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46185</v>
      </c>
      <c r="B3042" s="6" t="s">
        <v>65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2.2000000000000002</v>
      </c>
      <c r="I3042" s="13">
        <v>6.3</v>
      </c>
      <c r="J3042" s="13">
        <v>690</v>
      </c>
      <c r="K3042" s="13" t="s">
        <v>63</v>
      </c>
      <c r="L3042" s="13" t="s">
        <v>63</v>
      </c>
      <c r="M3042" s="13">
        <v>2.1</v>
      </c>
      <c r="N3042" s="13">
        <v>6.4</v>
      </c>
      <c r="O3042" s="13">
        <v>170</v>
      </c>
      <c r="P3042" s="13" t="s">
        <v>63</v>
      </c>
      <c r="Q3042" s="13" t="s">
        <v>63</v>
      </c>
      <c r="R3042" s="13" t="s">
        <v>63</v>
      </c>
      <c r="S3042" s="13">
        <v>53</v>
      </c>
      <c r="T3042" s="13">
        <v>320.85000000000002</v>
      </c>
      <c r="U3042" s="13" t="s">
        <v>63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46185</v>
      </c>
      <c r="B3043" s="6" t="s">
        <v>65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2.2000000000000002</v>
      </c>
      <c r="I3043" s="13">
        <v>6.3</v>
      </c>
      <c r="J3043" s="13">
        <v>700</v>
      </c>
      <c r="K3043" s="13" t="s">
        <v>63</v>
      </c>
      <c r="L3043" s="13" t="s">
        <v>63</v>
      </c>
      <c r="M3043" s="13">
        <v>2.4</v>
      </c>
      <c r="N3043" s="13">
        <v>5.5</v>
      </c>
      <c r="O3043" s="13">
        <v>180</v>
      </c>
      <c r="P3043" s="13" t="s">
        <v>63</v>
      </c>
      <c r="Q3043" s="13" t="s">
        <v>63</v>
      </c>
      <c r="R3043" s="13" t="s">
        <v>63</v>
      </c>
      <c r="S3043" s="13">
        <v>55.3</v>
      </c>
      <c r="T3043" s="13">
        <v>325.5</v>
      </c>
      <c r="U3043" s="13" t="s">
        <v>63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46185</v>
      </c>
      <c r="B3044" s="6" t="s">
        <v>65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2.2000000000000002</v>
      </c>
      <c r="I3044" s="13">
        <v>6.3</v>
      </c>
      <c r="J3044" s="13">
        <v>700</v>
      </c>
      <c r="K3044" s="13" t="s">
        <v>63</v>
      </c>
      <c r="L3044" s="13" t="s">
        <v>63</v>
      </c>
      <c r="M3044" s="13">
        <v>2.2000000000000002</v>
      </c>
      <c r="N3044" s="13">
        <v>5.6</v>
      </c>
      <c r="O3044" s="13">
        <v>180</v>
      </c>
      <c r="P3044" s="13" t="s">
        <v>63</v>
      </c>
      <c r="Q3044" s="13" t="s">
        <v>63</v>
      </c>
      <c r="R3044" s="13" t="s">
        <v>63</v>
      </c>
      <c r="S3044" s="13">
        <v>55.3</v>
      </c>
      <c r="T3044" s="13">
        <v>325.5</v>
      </c>
      <c r="U3044" s="13" t="s">
        <v>63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46185</v>
      </c>
      <c r="B3045" s="6" t="s">
        <v>65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2.2999999999999998</v>
      </c>
      <c r="I3045" s="13">
        <v>6.3</v>
      </c>
      <c r="J3045" s="13">
        <v>660</v>
      </c>
      <c r="K3045" s="13" t="s">
        <v>63</v>
      </c>
      <c r="L3045" s="13" t="s">
        <v>63</v>
      </c>
      <c r="M3045" s="13">
        <v>2.2999999999999998</v>
      </c>
      <c r="N3045" s="13">
        <v>6.5</v>
      </c>
      <c r="O3045" s="13">
        <v>190</v>
      </c>
      <c r="P3045" s="13" t="s">
        <v>63</v>
      </c>
      <c r="Q3045" s="13" t="s">
        <v>63</v>
      </c>
      <c r="R3045" s="13" t="s">
        <v>63</v>
      </c>
      <c r="S3045" s="13">
        <v>61.9</v>
      </c>
      <c r="T3045" s="13">
        <v>306.89999999999998</v>
      </c>
      <c r="U3045" s="13" t="s">
        <v>63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46185</v>
      </c>
      <c r="B3046" s="6" t="s">
        <v>65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2.4</v>
      </c>
      <c r="I3046" s="13">
        <v>6.4</v>
      </c>
      <c r="J3046" s="13">
        <v>700</v>
      </c>
      <c r="K3046" s="13" t="s">
        <v>63</v>
      </c>
      <c r="L3046" s="13" t="s">
        <v>63</v>
      </c>
      <c r="M3046" s="13">
        <v>1.9</v>
      </c>
      <c r="N3046" s="13">
        <v>6.2</v>
      </c>
      <c r="O3046" s="13">
        <v>200</v>
      </c>
      <c r="P3046" s="13" t="s">
        <v>63</v>
      </c>
      <c r="Q3046" s="13" t="s">
        <v>63</v>
      </c>
      <c r="R3046" s="13" t="s">
        <v>63</v>
      </c>
      <c r="S3046" s="13">
        <v>61.4</v>
      </c>
      <c r="T3046" s="13">
        <v>325.5</v>
      </c>
      <c r="U3046" s="13" t="s">
        <v>63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46185</v>
      </c>
      <c r="B3047" s="6" t="s">
        <v>65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2.4</v>
      </c>
      <c r="I3047" s="13">
        <v>6.2</v>
      </c>
      <c r="J3047" s="13">
        <v>710</v>
      </c>
      <c r="K3047" s="13" t="s">
        <v>63</v>
      </c>
      <c r="L3047" s="13" t="s">
        <v>63</v>
      </c>
      <c r="M3047" s="13">
        <v>2.4</v>
      </c>
      <c r="N3047" s="13">
        <v>6.3</v>
      </c>
      <c r="O3047" s="13">
        <v>200</v>
      </c>
      <c r="P3047" s="13" t="s">
        <v>63</v>
      </c>
      <c r="Q3047" s="13" t="s">
        <v>63</v>
      </c>
      <c r="R3047" s="13" t="s">
        <v>63</v>
      </c>
      <c r="S3047" s="13">
        <v>60.6</v>
      </c>
      <c r="T3047" s="13">
        <v>330.15</v>
      </c>
      <c r="U3047" s="13" t="s">
        <v>63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46185</v>
      </c>
      <c r="B3048" s="6" t="s">
        <v>65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</v>
      </c>
      <c r="I3048" s="13">
        <v>6.3</v>
      </c>
      <c r="J3048" s="13">
        <v>620</v>
      </c>
      <c r="K3048" s="13" t="s">
        <v>63</v>
      </c>
      <c r="L3048" s="13" t="s">
        <v>63</v>
      </c>
      <c r="M3048" s="13">
        <v>2.8</v>
      </c>
      <c r="N3048" s="13">
        <v>6.7</v>
      </c>
      <c r="O3048" s="13">
        <v>160</v>
      </c>
      <c r="P3048" s="13" t="s">
        <v>63</v>
      </c>
      <c r="Q3048" s="13" t="s">
        <v>63</v>
      </c>
      <c r="R3048" s="13" t="s">
        <v>63</v>
      </c>
      <c r="S3048" s="13">
        <v>55.5</v>
      </c>
      <c r="T3048" s="13">
        <v>288.3</v>
      </c>
      <c r="U3048" s="13" t="s">
        <v>63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46185</v>
      </c>
      <c r="B3049" s="6" t="s">
        <v>65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6.4</v>
      </c>
      <c r="J3049" s="13">
        <v>640</v>
      </c>
      <c r="K3049" s="13" t="s">
        <v>63</v>
      </c>
      <c r="L3049" s="13" t="s">
        <v>63</v>
      </c>
      <c r="M3049" s="13">
        <v>2.9</v>
      </c>
      <c r="N3049" s="13">
        <v>6.5</v>
      </c>
      <c r="O3049" s="13">
        <v>170</v>
      </c>
      <c r="P3049" s="13" t="s">
        <v>63</v>
      </c>
      <c r="Q3049" s="13" t="s">
        <v>63</v>
      </c>
      <c r="R3049" s="13" t="s">
        <v>63</v>
      </c>
      <c r="S3049" s="13">
        <v>57.1</v>
      </c>
      <c r="T3049" s="13">
        <v>297.60000000000002</v>
      </c>
      <c r="U3049" s="13" t="s">
        <v>63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46185</v>
      </c>
      <c r="B3050" s="6" t="s">
        <v>65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2.4</v>
      </c>
      <c r="I3050" s="13">
        <v>6.3</v>
      </c>
      <c r="J3050" s="13">
        <v>700</v>
      </c>
      <c r="K3050" s="13" t="s">
        <v>63</v>
      </c>
      <c r="L3050" s="13" t="s">
        <v>63</v>
      </c>
      <c r="M3050" s="13">
        <v>2.1</v>
      </c>
      <c r="N3050" s="13">
        <v>6.1</v>
      </c>
      <c r="O3050" s="13">
        <v>200</v>
      </c>
      <c r="P3050" s="13" t="s">
        <v>63</v>
      </c>
      <c r="Q3050" s="13" t="s">
        <v>63</v>
      </c>
      <c r="R3050" s="13" t="s">
        <v>63</v>
      </c>
      <c r="S3050" s="13">
        <v>61.4</v>
      </c>
      <c r="T3050" s="13">
        <v>325.5</v>
      </c>
      <c r="U3050" s="13" t="s">
        <v>63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8.75">
      <c r="A3051" s="6">
        <v>46184</v>
      </c>
      <c r="B3051" s="6" t="s">
        <v>65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1.2</v>
      </c>
      <c r="I3051" s="13">
        <v>6.5</v>
      </c>
      <c r="J3051" s="13">
        <v>750</v>
      </c>
      <c r="K3051" s="13" t="s">
        <v>63</v>
      </c>
      <c r="L3051" s="13" t="s">
        <v>63</v>
      </c>
      <c r="M3051" s="13">
        <v>2.9</v>
      </c>
      <c r="N3051" s="13">
        <v>5.7</v>
      </c>
      <c r="O3051" s="13">
        <v>190</v>
      </c>
      <c r="P3051" s="13" t="s">
        <v>63</v>
      </c>
      <c r="Q3051" s="13" t="s">
        <v>63</v>
      </c>
      <c r="R3051" s="13" t="s">
        <v>63</v>
      </c>
      <c r="S3051" s="13">
        <v>54.5</v>
      </c>
      <c r="T3051" s="13">
        <v>348.75</v>
      </c>
      <c r="U3051" s="13" t="s">
        <v>63</v>
      </c>
      <c r="V3051" s="13">
        <v>2.6</v>
      </c>
      <c r="W3051" s="13">
        <v>5.7</v>
      </c>
      <c r="X3051" s="7">
        <v>300</v>
      </c>
      <c r="Y3051" s="5">
        <v>1</v>
      </c>
    </row>
    <row r="3052" spans="1:25" ht="18.75">
      <c r="A3052" s="6">
        <v>46184</v>
      </c>
      <c r="B3052" s="6" t="s">
        <v>65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1.5</v>
      </c>
      <c r="I3052" s="13">
        <v>6.3</v>
      </c>
      <c r="J3052" s="13">
        <v>720</v>
      </c>
      <c r="K3052" s="13" t="s">
        <v>63</v>
      </c>
      <c r="L3052" s="13" t="s">
        <v>63</v>
      </c>
      <c r="M3052" s="13">
        <v>3.3</v>
      </c>
      <c r="N3052" s="13">
        <v>5.8</v>
      </c>
      <c r="O3052" s="13">
        <v>200</v>
      </c>
      <c r="P3052" s="13" t="s">
        <v>63</v>
      </c>
      <c r="Q3052" s="13" t="s">
        <v>63</v>
      </c>
      <c r="R3052" s="13" t="s">
        <v>63</v>
      </c>
      <c r="S3052" s="13">
        <v>59.7</v>
      </c>
      <c r="T3052" s="13">
        <v>334.8</v>
      </c>
      <c r="U3052" s="13" t="s">
        <v>63</v>
      </c>
      <c r="V3052" s="13">
        <v>2.6</v>
      </c>
      <c r="W3052" s="13">
        <v>5.7</v>
      </c>
      <c r="X3052" s="7">
        <v>300</v>
      </c>
      <c r="Y3052" s="5">
        <v>1</v>
      </c>
    </row>
    <row r="3053" spans="1:25" ht="18.75">
      <c r="A3053" s="6">
        <v>46184</v>
      </c>
      <c r="B3053" s="6" t="s">
        <v>65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1.3</v>
      </c>
      <c r="I3053" s="13">
        <v>6.4</v>
      </c>
      <c r="J3053" s="13">
        <v>700</v>
      </c>
      <c r="K3053" s="13" t="s">
        <v>63</v>
      </c>
      <c r="L3053" s="13" t="s">
        <v>63</v>
      </c>
      <c r="M3053" s="13">
        <v>3.1</v>
      </c>
      <c r="N3053" s="13">
        <v>5.7</v>
      </c>
      <c r="O3053" s="13">
        <v>200</v>
      </c>
      <c r="P3053" s="13" t="s">
        <v>63</v>
      </c>
      <c r="Q3053" s="13" t="s">
        <v>63</v>
      </c>
      <c r="R3053" s="13" t="s">
        <v>63</v>
      </c>
      <c r="S3053" s="13">
        <v>61.4</v>
      </c>
      <c r="T3053" s="13">
        <v>325.5</v>
      </c>
      <c r="U3053" s="13" t="s">
        <v>63</v>
      </c>
      <c r="V3053" s="13">
        <v>2.6</v>
      </c>
      <c r="W3053" s="13">
        <v>5.7</v>
      </c>
      <c r="X3053" s="7">
        <v>300</v>
      </c>
      <c r="Y3053" s="5">
        <v>1</v>
      </c>
    </row>
    <row r="3054" spans="1:25" ht="18.75">
      <c r="A3054" s="6">
        <v>46184</v>
      </c>
      <c r="B3054" s="6" t="s">
        <v>65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1.3</v>
      </c>
      <c r="I3054" s="13">
        <v>6.4</v>
      </c>
      <c r="J3054" s="13">
        <v>690</v>
      </c>
      <c r="K3054" s="13" t="s">
        <v>63</v>
      </c>
      <c r="L3054" s="13" t="s">
        <v>63</v>
      </c>
      <c r="M3054" s="13">
        <v>2.9</v>
      </c>
      <c r="N3054" s="13">
        <v>5.6</v>
      </c>
      <c r="O3054" s="13">
        <v>190</v>
      </c>
      <c r="P3054" s="13" t="s">
        <v>63</v>
      </c>
      <c r="Q3054" s="13" t="s">
        <v>63</v>
      </c>
      <c r="R3054" s="13" t="s">
        <v>63</v>
      </c>
      <c r="S3054" s="13">
        <v>59.2</v>
      </c>
      <c r="T3054" s="13">
        <v>320.85000000000002</v>
      </c>
      <c r="U3054" s="13" t="s">
        <v>63</v>
      </c>
      <c r="V3054" s="13">
        <v>2.6</v>
      </c>
      <c r="W3054" s="13">
        <v>5.7</v>
      </c>
      <c r="X3054" s="7">
        <v>300</v>
      </c>
      <c r="Y3054" s="5">
        <v>1</v>
      </c>
    </row>
    <row r="3055" spans="1:25" ht="18.75">
      <c r="A3055" s="6">
        <v>46184</v>
      </c>
      <c r="B3055" s="6" t="s">
        <v>65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1.3</v>
      </c>
      <c r="I3055" s="13">
        <v>6.3</v>
      </c>
      <c r="J3055" s="13">
        <v>680</v>
      </c>
      <c r="K3055" s="13" t="s">
        <v>63</v>
      </c>
      <c r="L3055" s="13" t="s">
        <v>63</v>
      </c>
      <c r="M3055" s="13">
        <v>2.9</v>
      </c>
      <c r="N3055" s="13">
        <v>5.3</v>
      </c>
      <c r="O3055" s="13">
        <v>200</v>
      </c>
      <c r="P3055" s="13" t="s">
        <v>63</v>
      </c>
      <c r="Q3055" s="13" t="s">
        <v>63</v>
      </c>
      <c r="R3055" s="13" t="s">
        <v>63</v>
      </c>
      <c r="S3055" s="13">
        <v>63.3</v>
      </c>
      <c r="T3055" s="13">
        <v>316.2</v>
      </c>
      <c r="U3055" s="13" t="s">
        <v>63</v>
      </c>
      <c r="V3055" s="13">
        <v>2.6</v>
      </c>
      <c r="W3055" s="13">
        <v>5.7</v>
      </c>
      <c r="X3055" s="7">
        <v>300</v>
      </c>
      <c r="Y3055" s="5">
        <v>1</v>
      </c>
    </row>
    <row r="3056" spans="1:25" ht="18.75">
      <c r="A3056" s="6">
        <v>46184</v>
      </c>
      <c r="B3056" s="6" t="s">
        <v>65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1.3</v>
      </c>
      <c r="I3056" s="13">
        <v>6.3</v>
      </c>
      <c r="J3056" s="13">
        <v>690</v>
      </c>
      <c r="K3056" s="13" t="s">
        <v>63</v>
      </c>
      <c r="L3056" s="13" t="s">
        <v>63</v>
      </c>
      <c r="M3056" s="13">
        <v>3.2</v>
      </c>
      <c r="N3056" s="13">
        <v>5.9</v>
      </c>
      <c r="O3056" s="13">
        <v>200</v>
      </c>
      <c r="P3056" s="13" t="s">
        <v>63</v>
      </c>
      <c r="Q3056" s="13" t="s">
        <v>63</v>
      </c>
      <c r="R3056" s="13" t="s">
        <v>63</v>
      </c>
      <c r="S3056" s="13">
        <v>62.3</v>
      </c>
      <c r="T3056" s="13">
        <v>320.85000000000002</v>
      </c>
      <c r="U3056" s="13" t="s">
        <v>63</v>
      </c>
      <c r="V3056" s="13">
        <v>2.6</v>
      </c>
      <c r="W3056" s="13">
        <v>5.7</v>
      </c>
      <c r="X3056" s="7">
        <v>300</v>
      </c>
      <c r="Y3056" s="5">
        <v>1</v>
      </c>
    </row>
    <row r="3057" spans="1:25" ht="18.75">
      <c r="A3057" s="6">
        <v>46184</v>
      </c>
      <c r="B3057" s="6" t="s">
        <v>65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1.2</v>
      </c>
      <c r="I3057" s="13">
        <v>6.5</v>
      </c>
      <c r="J3057" s="13">
        <v>750</v>
      </c>
      <c r="K3057" s="13" t="s">
        <v>63</v>
      </c>
      <c r="L3057" s="13" t="s">
        <v>63</v>
      </c>
      <c r="M3057" s="13">
        <v>3.1</v>
      </c>
      <c r="N3057" s="13">
        <v>5.5</v>
      </c>
      <c r="O3057" s="13">
        <v>190</v>
      </c>
      <c r="P3057" s="13" t="s">
        <v>63</v>
      </c>
      <c r="Q3057" s="13" t="s">
        <v>63</v>
      </c>
      <c r="R3057" s="13" t="s">
        <v>63</v>
      </c>
      <c r="S3057" s="13">
        <v>54.5</v>
      </c>
      <c r="T3057" s="13">
        <v>348.75</v>
      </c>
      <c r="U3057" s="13" t="s">
        <v>63</v>
      </c>
      <c r="V3057" s="13">
        <v>2.6</v>
      </c>
      <c r="W3057" s="13">
        <v>5.7</v>
      </c>
      <c r="X3057" s="7">
        <v>300</v>
      </c>
      <c r="Y3057" s="5">
        <v>1</v>
      </c>
    </row>
    <row r="3058" spans="1:25" ht="18.75">
      <c r="A3058" s="6">
        <v>46184</v>
      </c>
      <c r="B3058" s="6" t="s">
        <v>65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1.5</v>
      </c>
      <c r="I3058" s="13">
        <v>6.4</v>
      </c>
      <c r="J3058" s="13">
        <v>740</v>
      </c>
      <c r="K3058" s="13" t="s">
        <v>63</v>
      </c>
      <c r="L3058" s="13" t="s">
        <v>63</v>
      </c>
      <c r="M3058" s="13">
        <v>2.8</v>
      </c>
      <c r="N3058" s="13">
        <v>5.2</v>
      </c>
      <c r="O3058" s="13">
        <v>200</v>
      </c>
      <c r="P3058" s="13" t="s">
        <v>63</v>
      </c>
      <c r="Q3058" s="13" t="s">
        <v>63</v>
      </c>
      <c r="R3058" s="13" t="s">
        <v>63</v>
      </c>
      <c r="S3058" s="13">
        <v>58.1</v>
      </c>
      <c r="T3058" s="13">
        <v>344.1</v>
      </c>
      <c r="U3058" s="13" t="s">
        <v>63</v>
      </c>
      <c r="V3058" s="13">
        <v>2.6</v>
      </c>
      <c r="W3058" s="13">
        <v>5.7</v>
      </c>
      <c r="X3058" s="7">
        <v>300</v>
      </c>
      <c r="Y3058" s="5">
        <v>1</v>
      </c>
    </row>
    <row r="3059" spans="1:25" ht="18.75">
      <c r="A3059" s="6">
        <v>46184</v>
      </c>
      <c r="B3059" s="6" t="s">
        <v>65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1.3</v>
      </c>
      <c r="I3059" s="13">
        <v>6.5</v>
      </c>
      <c r="J3059" s="13">
        <v>750</v>
      </c>
      <c r="K3059" s="13" t="s">
        <v>63</v>
      </c>
      <c r="L3059" s="13" t="s">
        <v>63</v>
      </c>
      <c r="M3059" s="13">
        <v>2.9</v>
      </c>
      <c r="N3059" s="13">
        <v>6.4</v>
      </c>
      <c r="O3059" s="13">
        <v>200</v>
      </c>
      <c r="P3059" s="13" t="s">
        <v>63</v>
      </c>
      <c r="Q3059" s="13" t="s">
        <v>63</v>
      </c>
      <c r="R3059" s="13" t="s">
        <v>63</v>
      </c>
      <c r="S3059" s="13">
        <v>57.4</v>
      </c>
      <c r="T3059" s="13">
        <v>348.75</v>
      </c>
      <c r="U3059" s="13" t="s">
        <v>63</v>
      </c>
      <c r="V3059" s="13">
        <v>2.6</v>
      </c>
      <c r="W3059" s="13">
        <v>5.7</v>
      </c>
      <c r="X3059" s="7">
        <v>300</v>
      </c>
      <c r="Y3059" s="5">
        <v>1</v>
      </c>
    </row>
    <row r="3060" spans="1:25" ht="18.75">
      <c r="A3060" s="6">
        <v>46184</v>
      </c>
      <c r="B3060" s="6" t="s">
        <v>65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1.4</v>
      </c>
      <c r="I3060" s="13">
        <v>6.5</v>
      </c>
      <c r="J3060" s="13">
        <v>650</v>
      </c>
      <c r="K3060" s="13" t="s">
        <v>63</v>
      </c>
      <c r="L3060" s="13" t="s">
        <v>63</v>
      </c>
      <c r="M3060" s="13">
        <v>3.1</v>
      </c>
      <c r="N3060" s="13">
        <v>6.2</v>
      </c>
      <c r="O3060" s="13">
        <v>190</v>
      </c>
      <c r="P3060" s="13" t="s">
        <v>63</v>
      </c>
      <c r="Q3060" s="13" t="s">
        <v>63</v>
      </c>
      <c r="R3060" s="13" t="s">
        <v>63</v>
      </c>
      <c r="S3060" s="13">
        <v>62.9</v>
      </c>
      <c r="T3060" s="13">
        <v>302.25</v>
      </c>
      <c r="U3060" s="13" t="s">
        <v>63</v>
      </c>
      <c r="V3060" s="13">
        <v>2.6</v>
      </c>
      <c r="W3060" s="13">
        <v>5.7</v>
      </c>
      <c r="X3060" s="7">
        <v>300</v>
      </c>
      <c r="Y3060" s="5">
        <v>1</v>
      </c>
    </row>
    <row r="3061" spans="1:25" ht="18.75">
      <c r="A3061" s="6">
        <v>46184</v>
      </c>
      <c r="B3061" s="6" t="s">
        <v>65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1.3</v>
      </c>
      <c r="I3061" s="13">
        <v>6.5</v>
      </c>
      <c r="J3061" s="13">
        <v>680</v>
      </c>
      <c r="K3061" s="13" t="s">
        <v>63</v>
      </c>
      <c r="L3061" s="13" t="s">
        <v>63</v>
      </c>
      <c r="M3061" s="13">
        <v>3.2</v>
      </c>
      <c r="N3061" s="13">
        <v>6.2</v>
      </c>
      <c r="O3061" s="13">
        <v>190</v>
      </c>
      <c r="P3061" s="13" t="s">
        <v>63</v>
      </c>
      <c r="Q3061" s="13" t="s">
        <v>63</v>
      </c>
      <c r="R3061" s="13" t="s">
        <v>63</v>
      </c>
      <c r="S3061" s="13">
        <v>60.1</v>
      </c>
      <c r="T3061" s="13">
        <v>316.2</v>
      </c>
      <c r="U3061" s="13" t="s">
        <v>63</v>
      </c>
      <c r="V3061" s="13">
        <v>2.6</v>
      </c>
      <c r="W3061" s="13">
        <v>5.7</v>
      </c>
      <c r="X3061" s="7">
        <v>300</v>
      </c>
      <c r="Y3061" s="5">
        <v>1</v>
      </c>
    </row>
    <row r="3062" spans="1:25" ht="18.75">
      <c r="A3062" s="6">
        <v>46184</v>
      </c>
      <c r="B3062" s="6" t="s">
        <v>65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1.3</v>
      </c>
      <c r="I3062" s="13">
        <v>6.5</v>
      </c>
      <c r="J3062" s="13">
        <v>650</v>
      </c>
      <c r="K3062" s="13" t="s">
        <v>63</v>
      </c>
      <c r="L3062" s="13" t="s">
        <v>63</v>
      </c>
      <c r="M3062" s="13">
        <v>3.3</v>
      </c>
      <c r="N3062" s="13">
        <v>6.3</v>
      </c>
      <c r="O3062" s="13">
        <v>190</v>
      </c>
      <c r="P3062" s="13" t="s">
        <v>63</v>
      </c>
      <c r="Q3062" s="13" t="s">
        <v>63</v>
      </c>
      <c r="R3062" s="13" t="s">
        <v>63</v>
      </c>
      <c r="S3062" s="13">
        <v>62.9</v>
      </c>
      <c r="T3062" s="13">
        <v>302.25</v>
      </c>
      <c r="U3062" s="13" t="s">
        <v>63</v>
      </c>
      <c r="V3062" s="13">
        <v>2.6</v>
      </c>
      <c r="W3062" s="13">
        <v>5.7</v>
      </c>
      <c r="X3062" s="7">
        <v>300</v>
      </c>
      <c r="Y3062" s="5">
        <v>1</v>
      </c>
    </row>
    <row r="3063" spans="1:25" ht="18.75">
      <c r="A3063" s="6">
        <v>46184</v>
      </c>
      <c r="B3063" s="6" t="s">
        <v>65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1.9</v>
      </c>
      <c r="I3063" s="13">
        <v>6.2</v>
      </c>
      <c r="J3063" s="13">
        <v>630</v>
      </c>
      <c r="K3063" s="13" t="s">
        <v>63</v>
      </c>
      <c r="L3063" s="13" t="s">
        <v>63</v>
      </c>
      <c r="M3063" s="13">
        <v>3.2</v>
      </c>
      <c r="N3063" s="13">
        <v>6.8</v>
      </c>
      <c r="O3063" s="13">
        <v>180</v>
      </c>
      <c r="P3063" s="13" t="s">
        <v>63</v>
      </c>
      <c r="Q3063" s="13" t="s">
        <v>63</v>
      </c>
      <c r="R3063" s="13" t="s">
        <v>63</v>
      </c>
      <c r="S3063" s="13">
        <v>61.4</v>
      </c>
      <c r="T3063" s="13">
        <v>292.95</v>
      </c>
      <c r="U3063" s="13" t="s">
        <v>63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46184</v>
      </c>
      <c r="B3064" s="6" t="s">
        <v>65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1.8</v>
      </c>
      <c r="I3064" s="13">
        <v>6.6</v>
      </c>
      <c r="J3064" s="13">
        <v>620</v>
      </c>
      <c r="K3064" s="13" t="s">
        <v>63</v>
      </c>
      <c r="L3064" s="13" t="s">
        <v>63</v>
      </c>
      <c r="M3064" s="13">
        <v>2.2000000000000002</v>
      </c>
      <c r="N3064" s="13">
        <v>6.4</v>
      </c>
      <c r="O3064" s="13">
        <v>160</v>
      </c>
      <c r="P3064" s="13" t="s">
        <v>63</v>
      </c>
      <c r="Q3064" s="13" t="s">
        <v>63</v>
      </c>
      <c r="R3064" s="13" t="s">
        <v>63</v>
      </c>
      <c r="S3064" s="13">
        <v>55.5</v>
      </c>
      <c r="T3064" s="13">
        <v>288.3</v>
      </c>
      <c r="U3064" s="13" t="s">
        <v>63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46184</v>
      </c>
      <c r="B3065" s="6" t="s">
        <v>65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2</v>
      </c>
      <c r="I3065" s="13">
        <v>6.3</v>
      </c>
      <c r="J3065" s="13">
        <v>640</v>
      </c>
      <c r="K3065" s="13" t="s">
        <v>63</v>
      </c>
      <c r="L3065" s="13" t="s">
        <v>63</v>
      </c>
      <c r="M3065" s="13">
        <v>3</v>
      </c>
      <c r="N3065" s="13">
        <v>6.5</v>
      </c>
      <c r="O3065" s="13">
        <v>160</v>
      </c>
      <c r="P3065" s="13" t="s">
        <v>63</v>
      </c>
      <c r="Q3065" s="13" t="s">
        <v>63</v>
      </c>
      <c r="R3065" s="13" t="s">
        <v>63</v>
      </c>
      <c r="S3065" s="13">
        <v>53.8</v>
      </c>
      <c r="T3065" s="13">
        <v>297.60000000000002</v>
      </c>
      <c r="U3065" s="13" t="s">
        <v>63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46184</v>
      </c>
      <c r="B3066" s="6" t="s">
        <v>65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1.4</v>
      </c>
      <c r="I3066" s="13">
        <v>6.7</v>
      </c>
      <c r="J3066" s="13">
        <v>690</v>
      </c>
      <c r="K3066" s="13" t="s">
        <v>63</v>
      </c>
      <c r="L3066" s="13" t="s">
        <v>63</v>
      </c>
      <c r="M3066" s="13">
        <v>2.4</v>
      </c>
      <c r="N3066" s="13">
        <v>6.5</v>
      </c>
      <c r="O3066" s="13">
        <v>190</v>
      </c>
      <c r="P3066" s="13" t="s">
        <v>63</v>
      </c>
      <c r="Q3066" s="13" t="s">
        <v>63</v>
      </c>
      <c r="R3066" s="13" t="s">
        <v>63</v>
      </c>
      <c r="S3066" s="13">
        <v>59.2</v>
      </c>
      <c r="T3066" s="13">
        <v>320.85000000000002</v>
      </c>
      <c r="U3066" s="13" t="s">
        <v>63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46184</v>
      </c>
      <c r="B3067" s="6" t="s">
        <v>65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1.6</v>
      </c>
      <c r="I3067" s="13">
        <v>6.8</v>
      </c>
      <c r="J3067" s="13">
        <v>700</v>
      </c>
      <c r="K3067" s="13" t="s">
        <v>63</v>
      </c>
      <c r="L3067" s="13" t="s">
        <v>63</v>
      </c>
      <c r="M3067" s="13">
        <v>2.2999999999999998</v>
      </c>
      <c r="N3067" s="13">
        <v>6.6</v>
      </c>
      <c r="O3067" s="13">
        <v>170</v>
      </c>
      <c r="P3067" s="13" t="s">
        <v>63</v>
      </c>
      <c r="Q3067" s="13" t="s">
        <v>63</v>
      </c>
      <c r="R3067" s="13" t="s">
        <v>63</v>
      </c>
      <c r="S3067" s="13">
        <v>54.7</v>
      </c>
      <c r="T3067" s="13">
        <v>310.7</v>
      </c>
      <c r="U3067" s="13" t="s">
        <v>63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46184</v>
      </c>
      <c r="B3068" s="6" t="s">
        <v>65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1.5</v>
      </c>
      <c r="I3068" s="13">
        <v>6.8</v>
      </c>
      <c r="J3068" s="13">
        <v>720</v>
      </c>
      <c r="K3068" s="13" t="s">
        <v>63</v>
      </c>
      <c r="L3068" s="13" t="s">
        <v>63</v>
      </c>
      <c r="M3068" s="13">
        <v>2.2000000000000002</v>
      </c>
      <c r="N3068" s="13">
        <v>6.3</v>
      </c>
      <c r="O3068" s="13">
        <v>200</v>
      </c>
      <c r="P3068" s="13" t="s">
        <v>63</v>
      </c>
      <c r="Q3068" s="13" t="s">
        <v>63</v>
      </c>
      <c r="R3068" s="13" t="s">
        <v>63</v>
      </c>
      <c r="S3068" s="13">
        <v>59.7</v>
      </c>
      <c r="T3068" s="13">
        <v>334.8</v>
      </c>
      <c r="U3068" s="13" t="s">
        <v>63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46184</v>
      </c>
      <c r="B3069" s="6" t="s">
        <v>65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6.6</v>
      </c>
      <c r="J3069" s="13">
        <v>640</v>
      </c>
      <c r="K3069" s="13" t="s">
        <v>63</v>
      </c>
      <c r="L3069" s="13" t="s">
        <v>63</v>
      </c>
      <c r="M3069" s="13">
        <v>2.2000000000000002</v>
      </c>
      <c r="N3069" s="13">
        <v>6.3</v>
      </c>
      <c r="O3069" s="13">
        <v>180</v>
      </c>
      <c r="P3069" s="13" t="s">
        <v>63</v>
      </c>
      <c r="Q3069" s="13" t="s">
        <v>63</v>
      </c>
      <c r="R3069" s="13" t="s">
        <v>63</v>
      </c>
      <c r="S3069" s="13">
        <v>60.5</v>
      </c>
      <c r="T3069" s="13">
        <v>297.60000000000002</v>
      </c>
      <c r="U3069" s="13" t="s">
        <v>63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46184</v>
      </c>
      <c r="B3070" s="6" t="s">
        <v>65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1.5</v>
      </c>
      <c r="I3070" s="13">
        <v>6.7</v>
      </c>
      <c r="J3070" s="13">
        <v>650</v>
      </c>
      <c r="K3070" s="13" t="s">
        <v>63</v>
      </c>
      <c r="L3070" s="13" t="s">
        <v>63</v>
      </c>
      <c r="M3070" s="13">
        <v>2.1</v>
      </c>
      <c r="N3070" s="13">
        <v>6.1</v>
      </c>
      <c r="O3070" s="13">
        <v>160</v>
      </c>
      <c r="P3070" s="13" t="s">
        <v>63</v>
      </c>
      <c r="Q3070" s="13" t="s">
        <v>63</v>
      </c>
      <c r="R3070" s="13" t="s">
        <v>63</v>
      </c>
      <c r="S3070" s="13">
        <v>52.9</v>
      </c>
      <c r="T3070" s="13">
        <v>302.25</v>
      </c>
      <c r="U3070" s="13" t="s">
        <v>63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46184</v>
      </c>
      <c r="B3071" s="6" t="s">
        <v>65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6.7</v>
      </c>
      <c r="J3071" s="13">
        <v>640</v>
      </c>
      <c r="K3071" s="13" t="s">
        <v>63</v>
      </c>
      <c r="L3071" s="13" t="s">
        <v>63</v>
      </c>
      <c r="M3071" s="13">
        <v>2</v>
      </c>
      <c r="N3071" s="13">
        <v>6</v>
      </c>
      <c r="O3071" s="13">
        <v>160</v>
      </c>
      <c r="P3071" s="13" t="s">
        <v>63</v>
      </c>
      <c r="Q3071" s="13" t="s">
        <v>63</v>
      </c>
      <c r="R3071" s="13" t="s">
        <v>63</v>
      </c>
      <c r="S3071" s="13">
        <v>53.8</v>
      </c>
      <c r="T3071" s="13">
        <v>297.60000000000002</v>
      </c>
      <c r="U3071" s="13" t="s">
        <v>63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46184</v>
      </c>
      <c r="B3072" s="6" t="s">
        <v>65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1.3</v>
      </c>
      <c r="I3072" s="13">
        <v>6.4</v>
      </c>
      <c r="J3072" s="13">
        <v>650</v>
      </c>
      <c r="K3072" s="13" t="s">
        <v>63</v>
      </c>
      <c r="L3072" s="13" t="s">
        <v>63</v>
      </c>
      <c r="M3072" s="13">
        <v>2.7</v>
      </c>
      <c r="N3072" s="13">
        <v>6.4</v>
      </c>
      <c r="O3072" s="13">
        <v>180</v>
      </c>
      <c r="P3072" s="13" t="s">
        <v>63</v>
      </c>
      <c r="Q3072" s="13" t="s">
        <v>63</v>
      </c>
      <c r="R3072" s="13" t="s">
        <v>63</v>
      </c>
      <c r="S3072" s="13">
        <v>59.5</v>
      </c>
      <c r="T3072" s="13">
        <v>302.25</v>
      </c>
      <c r="U3072" s="13" t="s">
        <v>63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46184</v>
      </c>
      <c r="B3073" s="6" t="s">
        <v>65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1.3</v>
      </c>
      <c r="I3073" s="13">
        <v>6.4</v>
      </c>
      <c r="J3073" s="13">
        <v>630</v>
      </c>
      <c r="K3073" s="13" t="s">
        <v>63</v>
      </c>
      <c r="L3073" s="13" t="s">
        <v>63</v>
      </c>
      <c r="M3073" s="13">
        <v>2.6</v>
      </c>
      <c r="N3073" s="13">
        <v>6.3</v>
      </c>
      <c r="O3073" s="13">
        <v>180</v>
      </c>
      <c r="P3073" s="13" t="s">
        <v>63</v>
      </c>
      <c r="Q3073" s="13" t="s">
        <v>63</v>
      </c>
      <c r="R3073" s="13" t="s">
        <v>63</v>
      </c>
      <c r="S3073" s="13">
        <v>61.4</v>
      </c>
      <c r="T3073" s="13">
        <v>292.95</v>
      </c>
      <c r="U3073" s="13" t="s">
        <v>63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46184</v>
      </c>
      <c r="B3074" s="6" t="s">
        <v>65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1.2</v>
      </c>
      <c r="I3074" s="13">
        <v>6.6</v>
      </c>
      <c r="J3074" s="13">
        <v>660</v>
      </c>
      <c r="K3074" s="13" t="s">
        <v>63</v>
      </c>
      <c r="L3074" s="13" t="s">
        <v>63</v>
      </c>
      <c r="M3074" s="13">
        <v>2.5</v>
      </c>
      <c r="N3074" s="13">
        <v>6.3</v>
      </c>
      <c r="O3074" s="13">
        <v>170</v>
      </c>
      <c r="P3074" s="13" t="s">
        <v>63</v>
      </c>
      <c r="Q3074" s="13" t="s">
        <v>63</v>
      </c>
      <c r="R3074" s="13" t="s">
        <v>63</v>
      </c>
      <c r="S3074" s="13">
        <v>55.4</v>
      </c>
      <c r="T3074" s="13">
        <v>306.89999999999998</v>
      </c>
      <c r="U3074" s="13" t="s">
        <v>63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46184</v>
      </c>
      <c r="B3075" s="6" t="s">
        <v>65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1.3</v>
      </c>
      <c r="I3075" s="13">
        <v>6.5</v>
      </c>
      <c r="J3075" s="13">
        <v>720</v>
      </c>
      <c r="K3075" s="13" t="s">
        <v>63</v>
      </c>
      <c r="L3075" s="13" t="s">
        <v>63</v>
      </c>
      <c r="M3075" s="13">
        <v>2.5</v>
      </c>
      <c r="N3075" s="13">
        <v>6.2</v>
      </c>
      <c r="O3075" s="13">
        <v>190</v>
      </c>
      <c r="P3075" s="13" t="s">
        <v>63</v>
      </c>
      <c r="Q3075" s="13" t="s">
        <v>63</v>
      </c>
      <c r="R3075" s="13" t="s">
        <v>63</v>
      </c>
      <c r="S3075" s="13">
        <v>56.8</v>
      </c>
      <c r="T3075" s="13">
        <v>334.8</v>
      </c>
      <c r="U3075" s="13" t="s">
        <v>63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46184</v>
      </c>
      <c r="B3076" s="6" t="s">
        <v>65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700</v>
      </c>
      <c r="K3076" s="13" t="s">
        <v>63</v>
      </c>
      <c r="L3076" s="13" t="s">
        <v>63</v>
      </c>
      <c r="M3076" s="13">
        <v>2.6</v>
      </c>
      <c r="N3076" s="13">
        <v>6</v>
      </c>
      <c r="O3076" s="13">
        <v>190</v>
      </c>
      <c r="P3076" s="13" t="s">
        <v>63</v>
      </c>
      <c r="Q3076" s="13" t="s">
        <v>63</v>
      </c>
      <c r="R3076" s="13" t="s">
        <v>63</v>
      </c>
      <c r="S3076" s="13">
        <v>58.4</v>
      </c>
      <c r="T3076" s="13">
        <v>325.5</v>
      </c>
      <c r="U3076" s="13" t="s">
        <v>63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46184</v>
      </c>
      <c r="B3077" s="6" t="s">
        <v>65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1.9</v>
      </c>
      <c r="I3077" s="13">
        <v>6.2</v>
      </c>
      <c r="J3077" s="13">
        <v>740</v>
      </c>
      <c r="K3077" s="13" t="s">
        <v>63</v>
      </c>
      <c r="L3077" s="13" t="s">
        <v>63</v>
      </c>
      <c r="M3077" s="13">
        <v>2.6</v>
      </c>
      <c r="N3077" s="13">
        <v>6.2</v>
      </c>
      <c r="O3077" s="13">
        <v>190</v>
      </c>
      <c r="P3077" s="13" t="s">
        <v>63</v>
      </c>
      <c r="Q3077" s="13" t="s">
        <v>63</v>
      </c>
      <c r="R3077" s="13" t="s">
        <v>63</v>
      </c>
      <c r="S3077" s="13">
        <v>55.2</v>
      </c>
      <c r="T3077" s="13">
        <v>344.1</v>
      </c>
      <c r="U3077" s="13" t="s">
        <v>63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46184</v>
      </c>
      <c r="B3078" s="6" t="s">
        <v>65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1.3</v>
      </c>
      <c r="I3078" s="13">
        <v>6.5</v>
      </c>
      <c r="J3078" s="13">
        <v>730</v>
      </c>
      <c r="K3078" s="13" t="s">
        <v>63</v>
      </c>
      <c r="L3078" s="13" t="s">
        <v>63</v>
      </c>
      <c r="M3078" s="13">
        <v>2.5</v>
      </c>
      <c r="N3078" s="13">
        <v>6.1</v>
      </c>
      <c r="O3078" s="13">
        <v>220</v>
      </c>
      <c r="P3078" s="13" t="s">
        <v>63</v>
      </c>
      <c r="Q3078" s="13" t="s">
        <v>63</v>
      </c>
      <c r="R3078" s="13" t="s">
        <v>63</v>
      </c>
      <c r="S3078" s="13">
        <v>64.8</v>
      </c>
      <c r="T3078" s="13">
        <v>339.45</v>
      </c>
      <c r="U3078" s="13" t="s">
        <v>63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46184</v>
      </c>
      <c r="B3079" s="6" t="s">
        <v>65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1.9</v>
      </c>
      <c r="I3079" s="13">
        <v>6.2</v>
      </c>
      <c r="J3079" s="13">
        <v>700</v>
      </c>
      <c r="K3079" s="13" t="s">
        <v>63</v>
      </c>
      <c r="L3079" s="13" t="s">
        <v>63</v>
      </c>
      <c r="M3079" s="13">
        <v>2.6</v>
      </c>
      <c r="N3079" s="13">
        <v>6.2</v>
      </c>
      <c r="O3079" s="13">
        <v>200</v>
      </c>
      <c r="P3079" s="13" t="s">
        <v>63</v>
      </c>
      <c r="Q3079" s="13" t="s">
        <v>63</v>
      </c>
      <c r="R3079" s="13" t="s">
        <v>63</v>
      </c>
      <c r="S3079" s="13">
        <v>61.4</v>
      </c>
      <c r="T3079" s="13">
        <v>325.5</v>
      </c>
      <c r="U3079" s="13" t="s">
        <v>63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46184</v>
      </c>
      <c r="B3080" s="6" t="s">
        <v>65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1.4</v>
      </c>
      <c r="I3080" s="13">
        <v>6.3</v>
      </c>
      <c r="J3080" s="13">
        <v>740</v>
      </c>
      <c r="K3080" s="13" t="s">
        <v>63</v>
      </c>
      <c r="L3080" s="13" t="s">
        <v>63</v>
      </c>
      <c r="M3080" s="13">
        <v>2.6</v>
      </c>
      <c r="N3080" s="13">
        <v>6.1</v>
      </c>
      <c r="O3080" s="13">
        <v>220</v>
      </c>
      <c r="P3080" s="13" t="s">
        <v>63</v>
      </c>
      <c r="Q3080" s="13" t="s">
        <v>63</v>
      </c>
      <c r="R3080" s="13" t="s">
        <v>63</v>
      </c>
      <c r="S3080" s="13">
        <v>63.9</v>
      </c>
      <c r="T3080" s="13">
        <v>344.1</v>
      </c>
      <c r="U3080" s="13" t="s">
        <v>63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46184</v>
      </c>
      <c r="B3081" s="6" t="s">
        <v>65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760</v>
      </c>
      <c r="K3081" s="13" t="s">
        <v>63</v>
      </c>
      <c r="L3081" s="13" t="s">
        <v>63</v>
      </c>
      <c r="M3081" s="13">
        <v>2.7</v>
      </c>
      <c r="N3081" s="13">
        <v>6.3</v>
      </c>
      <c r="O3081" s="13">
        <v>220</v>
      </c>
      <c r="P3081" s="13" t="s">
        <v>63</v>
      </c>
      <c r="Q3081" s="13" t="s">
        <v>63</v>
      </c>
      <c r="R3081" s="13" t="s">
        <v>63</v>
      </c>
      <c r="S3081" s="13">
        <v>62.3</v>
      </c>
      <c r="T3081" s="13">
        <v>353.4</v>
      </c>
      <c r="U3081" s="13" t="s">
        <v>63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46184</v>
      </c>
      <c r="B3082" s="6" t="s">
        <v>65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1.6</v>
      </c>
      <c r="I3082" s="13">
        <v>6.5</v>
      </c>
      <c r="J3082" s="13">
        <v>780</v>
      </c>
      <c r="K3082" s="13" t="s">
        <v>63</v>
      </c>
      <c r="L3082" s="13" t="s">
        <v>63</v>
      </c>
      <c r="M3082" s="13">
        <v>2.5</v>
      </c>
      <c r="N3082" s="13">
        <v>6.3</v>
      </c>
      <c r="O3082" s="13">
        <v>220</v>
      </c>
      <c r="P3082" s="13" t="s">
        <v>63</v>
      </c>
      <c r="Q3082" s="13" t="s">
        <v>63</v>
      </c>
      <c r="R3082" s="13" t="s">
        <v>63</v>
      </c>
      <c r="S3082" s="13">
        <v>60.7</v>
      </c>
      <c r="T3082" s="13">
        <v>362.7</v>
      </c>
      <c r="U3082" s="13" t="s">
        <v>63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46184</v>
      </c>
      <c r="B3083" s="6" t="s">
        <v>65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1.5</v>
      </c>
      <c r="I3083" s="13">
        <v>6.5</v>
      </c>
      <c r="J3083" s="13">
        <v>760</v>
      </c>
      <c r="K3083" s="13" t="s">
        <v>63</v>
      </c>
      <c r="L3083" s="13" t="s">
        <v>63</v>
      </c>
      <c r="M3083" s="13">
        <v>2.5</v>
      </c>
      <c r="N3083" s="13">
        <v>6.3</v>
      </c>
      <c r="O3083" s="13">
        <v>220</v>
      </c>
      <c r="P3083" s="13" t="s">
        <v>63</v>
      </c>
      <c r="Q3083" s="13" t="s">
        <v>63</v>
      </c>
      <c r="R3083" s="13" t="s">
        <v>63</v>
      </c>
      <c r="S3083" s="13">
        <v>62.3</v>
      </c>
      <c r="T3083" s="13">
        <v>353.4</v>
      </c>
      <c r="U3083" s="13" t="s">
        <v>63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46184</v>
      </c>
      <c r="B3084" s="6" t="s">
        <v>65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1.6</v>
      </c>
      <c r="I3084" s="13">
        <v>6.3</v>
      </c>
      <c r="J3084" s="13">
        <v>710</v>
      </c>
      <c r="K3084" s="13" t="s">
        <v>63</v>
      </c>
      <c r="L3084" s="13" t="s">
        <v>63</v>
      </c>
      <c r="M3084" s="13">
        <v>2.8</v>
      </c>
      <c r="N3084" s="13">
        <v>5.8</v>
      </c>
      <c r="O3084" s="13">
        <v>200</v>
      </c>
      <c r="P3084" s="13" t="s">
        <v>63</v>
      </c>
      <c r="Q3084" s="13" t="s">
        <v>63</v>
      </c>
      <c r="R3084" s="13" t="s">
        <v>63</v>
      </c>
      <c r="S3084" s="13">
        <v>60.6</v>
      </c>
      <c r="T3084" s="13">
        <v>330.15</v>
      </c>
      <c r="U3084" s="13" t="s">
        <v>63</v>
      </c>
      <c r="V3084" s="13">
        <v>2</v>
      </c>
      <c r="W3084" s="13">
        <v>5.0999999999999996</v>
      </c>
      <c r="X3084" s="7">
        <v>300</v>
      </c>
      <c r="Y3084" s="5">
        <v>1</v>
      </c>
    </row>
    <row r="3085" spans="1:25" ht="18.75">
      <c r="A3085" s="6">
        <v>46184</v>
      </c>
      <c r="B3085" s="6" t="s">
        <v>65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1.7</v>
      </c>
      <c r="I3085" s="13">
        <v>6.2</v>
      </c>
      <c r="J3085" s="13">
        <v>720</v>
      </c>
      <c r="K3085" s="13" t="s">
        <v>63</v>
      </c>
      <c r="L3085" s="13" t="s">
        <v>63</v>
      </c>
      <c r="M3085" s="13">
        <v>3.1</v>
      </c>
      <c r="N3085" s="13">
        <v>5.7</v>
      </c>
      <c r="O3085" s="13">
        <v>180</v>
      </c>
      <c r="P3085" s="13" t="s">
        <v>63</v>
      </c>
      <c r="Q3085" s="13" t="s">
        <v>63</v>
      </c>
      <c r="R3085" s="13" t="s">
        <v>63</v>
      </c>
      <c r="S3085" s="13">
        <v>53.8</v>
      </c>
      <c r="T3085" s="13">
        <v>334.8</v>
      </c>
      <c r="U3085" s="13" t="s">
        <v>63</v>
      </c>
      <c r="V3085" s="13">
        <v>2</v>
      </c>
      <c r="W3085" s="13">
        <v>5.0999999999999996</v>
      </c>
      <c r="X3085" s="7">
        <v>300</v>
      </c>
      <c r="Y3085" s="5">
        <v>1</v>
      </c>
    </row>
    <row r="3086" spans="1:25" ht="18.75">
      <c r="A3086" s="6">
        <v>46184</v>
      </c>
      <c r="B3086" s="6" t="s">
        <v>65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1.6</v>
      </c>
      <c r="I3086" s="13">
        <v>6.3</v>
      </c>
      <c r="J3086" s="13">
        <v>630</v>
      </c>
      <c r="K3086" s="13" t="s">
        <v>63</v>
      </c>
      <c r="L3086" s="13" t="s">
        <v>63</v>
      </c>
      <c r="M3086" s="13">
        <v>3.2</v>
      </c>
      <c r="N3086" s="13">
        <v>5.5</v>
      </c>
      <c r="O3086" s="13">
        <v>160</v>
      </c>
      <c r="P3086" s="13" t="s">
        <v>63</v>
      </c>
      <c r="Q3086" s="13" t="s">
        <v>63</v>
      </c>
      <c r="R3086" s="13" t="s">
        <v>63</v>
      </c>
      <c r="S3086" s="13">
        <v>54.6</v>
      </c>
      <c r="T3086" s="13">
        <v>292.95</v>
      </c>
      <c r="U3086" s="13" t="s">
        <v>63</v>
      </c>
      <c r="V3086" s="13">
        <v>2</v>
      </c>
      <c r="W3086" s="13">
        <v>5.0999999999999996</v>
      </c>
      <c r="X3086" s="7">
        <v>300</v>
      </c>
      <c r="Y3086" s="5">
        <v>1</v>
      </c>
    </row>
    <row r="3087" spans="1:25" ht="18.75">
      <c r="A3087" s="6">
        <v>46184</v>
      </c>
      <c r="B3087" s="6" t="s">
        <v>65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1.7</v>
      </c>
      <c r="I3087" s="13">
        <v>6.2</v>
      </c>
      <c r="J3087" s="13">
        <v>700</v>
      </c>
      <c r="K3087" s="13" t="s">
        <v>63</v>
      </c>
      <c r="L3087" s="13" t="s">
        <v>63</v>
      </c>
      <c r="M3087" s="13">
        <v>2.7</v>
      </c>
      <c r="N3087" s="13">
        <v>5.6</v>
      </c>
      <c r="O3087" s="13">
        <v>170</v>
      </c>
      <c r="P3087" s="13" t="s">
        <v>63</v>
      </c>
      <c r="Q3087" s="13">
        <v>2.6</v>
      </c>
      <c r="R3087" s="13" t="s">
        <v>63</v>
      </c>
      <c r="S3087" s="13">
        <v>52.2</v>
      </c>
      <c r="T3087" s="13">
        <v>325.5</v>
      </c>
      <c r="U3087" s="13" t="s">
        <v>63</v>
      </c>
      <c r="V3087" s="13">
        <v>2</v>
      </c>
      <c r="W3087" s="13">
        <v>5.0999999999999996</v>
      </c>
      <c r="X3087" s="7">
        <v>300</v>
      </c>
      <c r="Y3087" s="5">
        <v>1</v>
      </c>
    </row>
    <row r="3088" spans="1:25" ht="18.75">
      <c r="A3088" s="6">
        <v>46184</v>
      </c>
      <c r="B3088" s="6" t="s">
        <v>65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1.7</v>
      </c>
      <c r="I3088" s="13">
        <v>6.3</v>
      </c>
      <c r="J3088" s="13">
        <v>680</v>
      </c>
      <c r="K3088" s="13" t="s">
        <v>63</v>
      </c>
      <c r="L3088" s="13" t="s">
        <v>63</v>
      </c>
      <c r="M3088" s="13">
        <v>3</v>
      </c>
      <c r="N3088" s="13">
        <v>5.6</v>
      </c>
      <c r="O3088" s="13">
        <v>190</v>
      </c>
      <c r="P3088" s="13" t="s">
        <v>63</v>
      </c>
      <c r="Q3088" s="13">
        <v>2.6</v>
      </c>
      <c r="R3088" s="13" t="s">
        <v>63</v>
      </c>
      <c r="S3088" s="13">
        <v>60.1</v>
      </c>
      <c r="T3088" s="13">
        <v>316.2</v>
      </c>
      <c r="U3088" s="13" t="s">
        <v>63</v>
      </c>
      <c r="V3088" s="13">
        <v>2</v>
      </c>
      <c r="W3088" s="13">
        <v>5.0999999999999996</v>
      </c>
      <c r="X3088" s="7">
        <v>300</v>
      </c>
      <c r="Y3088" s="5">
        <v>1</v>
      </c>
    </row>
    <row r="3089" spans="1:25" ht="18.75">
      <c r="A3089" s="6">
        <v>46184</v>
      </c>
      <c r="B3089" s="6" t="s">
        <v>65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1.6</v>
      </c>
      <c r="I3089" s="13">
        <v>6.2</v>
      </c>
      <c r="J3089" s="13">
        <v>660</v>
      </c>
      <c r="K3089" s="13" t="s">
        <v>63</v>
      </c>
      <c r="L3089" s="13" t="s">
        <v>63</v>
      </c>
      <c r="M3089" s="13">
        <v>2.7</v>
      </c>
      <c r="N3089" s="13">
        <v>5.7</v>
      </c>
      <c r="O3089" s="13">
        <v>190</v>
      </c>
      <c r="P3089" s="13" t="s">
        <v>63</v>
      </c>
      <c r="Q3089" s="13">
        <v>2.6</v>
      </c>
      <c r="R3089" s="13" t="s">
        <v>63</v>
      </c>
      <c r="S3089" s="13">
        <v>61.9</v>
      </c>
      <c r="T3089" s="13">
        <v>306.89999999999998</v>
      </c>
      <c r="U3089" s="13" t="s">
        <v>63</v>
      </c>
      <c r="V3089" s="13">
        <v>2</v>
      </c>
      <c r="W3089" s="13">
        <v>5.0999999999999996</v>
      </c>
      <c r="X3089" s="7">
        <v>300</v>
      </c>
      <c r="Y3089" s="5">
        <v>1</v>
      </c>
    </row>
    <row r="3090" spans="1:25" ht="18.75">
      <c r="A3090" s="6">
        <v>46184</v>
      </c>
      <c r="B3090" s="6" t="s">
        <v>65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1.7</v>
      </c>
      <c r="I3090" s="13">
        <v>6.3</v>
      </c>
      <c r="J3090" s="13">
        <v>670</v>
      </c>
      <c r="K3090" s="13" t="s">
        <v>63</v>
      </c>
      <c r="L3090" s="13" t="s">
        <v>63</v>
      </c>
      <c r="M3090" s="13">
        <v>2.8</v>
      </c>
      <c r="N3090" s="13">
        <v>5.5</v>
      </c>
      <c r="O3090" s="13">
        <v>170</v>
      </c>
      <c r="P3090" s="13" t="s">
        <v>63</v>
      </c>
      <c r="Q3090" s="13">
        <v>2.6</v>
      </c>
      <c r="R3090" s="13" t="s">
        <v>63</v>
      </c>
      <c r="S3090" s="13">
        <v>54.6</v>
      </c>
      <c r="T3090" s="13">
        <v>311.55</v>
      </c>
      <c r="U3090" s="13" t="s">
        <v>63</v>
      </c>
      <c r="V3090" s="13">
        <v>2</v>
      </c>
      <c r="W3090" s="13">
        <v>5.0999999999999996</v>
      </c>
      <c r="X3090" s="7">
        <v>300</v>
      </c>
      <c r="Y3090" s="5">
        <v>1</v>
      </c>
    </row>
    <row r="3091" spans="1:25" ht="18.75">
      <c r="A3091" s="6">
        <v>46184</v>
      </c>
      <c r="B3091" s="6" t="s">
        <v>65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1.6</v>
      </c>
      <c r="I3091" s="13">
        <v>6.3</v>
      </c>
      <c r="J3091" s="13">
        <v>690</v>
      </c>
      <c r="K3091" s="13" t="s">
        <v>63</v>
      </c>
      <c r="L3091" s="13" t="s">
        <v>63</v>
      </c>
      <c r="M3091" s="13">
        <v>3.1</v>
      </c>
      <c r="N3091" s="13">
        <v>5.7</v>
      </c>
      <c r="O3091" s="13">
        <v>170</v>
      </c>
      <c r="P3091" s="13" t="s">
        <v>63</v>
      </c>
      <c r="Q3091" s="13">
        <v>2.6</v>
      </c>
      <c r="R3091" s="13" t="s">
        <v>63</v>
      </c>
      <c r="S3091" s="13">
        <v>53</v>
      </c>
      <c r="T3091" s="13">
        <v>320.85000000000002</v>
      </c>
      <c r="U3091" s="13" t="s">
        <v>63</v>
      </c>
      <c r="V3091" s="13">
        <v>2</v>
      </c>
      <c r="W3091" s="13">
        <v>5.0999999999999996</v>
      </c>
      <c r="X3091" s="7">
        <v>300</v>
      </c>
      <c r="Y3091" s="5">
        <v>1</v>
      </c>
    </row>
    <row r="3092" spans="1:25" ht="18.75">
      <c r="A3092" s="6">
        <v>46184</v>
      </c>
      <c r="B3092" s="6" t="s">
        <v>65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1.6</v>
      </c>
      <c r="I3092" s="13">
        <v>6.3</v>
      </c>
      <c r="J3092" s="13">
        <v>720</v>
      </c>
      <c r="K3092" s="13" t="s">
        <v>63</v>
      </c>
      <c r="L3092" s="13" t="s">
        <v>63</v>
      </c>
      <c r="M3092" s="13">
        <v>2.7</v>
      </c>
      <c r="N3092" s="13">
        <v>5.2</v>
      </c>
      <c r="O3092" s="13">
        <v>200</v>
      </c>
      <c r="P3092" s="13" t="s">
        <v>63</v>
      </c>
      <c r="Q3092" s="13" t="s">
        <v>63</v>
      </c>
      <c r="R3092" s="13" t="s">
        <v>63</v>
      </c>
      <c r="S3092" s="13">
        <v>59.7</v>
      </c>
      <c r="T3092" s="13">
        <v>334.8</v>
      </c>
      <c r="U3092" s="13" t="s">
        <v>63</v>
      </c>
      <c r="V3092" s="13">
        <v>2</v>
      </c>
      <c r="W3092" s="13">
        <v>5.0999999999999996</v>
      </c>
      <c r="X3092" s="7">
        <v>300</v>
      </c>
      <c r="Y3092" s="5">
        <v>1</v>
      </c>
    </row>
    <row r="3093" spans="1:25" ht="18.75">
      <c r="A3093" s="6">
        <v>46184</v>
      </c>
      <c r="B3093" s="6" t="s">
        <v>65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1.6</v>
      </c>
      <c r="I3093" s="13">
        <v>6.4</v>
      </c>
      <c r="J3093" s="13">
        <v>700</v>
      </c>
      <c r="K3093" s="13" t="s">
        <v>63</v>
      </c>
      <c r="L3093" s="13" t="s">
        <v>63</v>
      </c>
      <c r="M3093" s="13">
        <v>2.7</v>
      </c>
      <c r="N3093" s="13">
        <v>5.3</v>
      </c>
      <c r="O3093" s="13">
        <v>200</v>
      </c>
      <c r="P3093" s="13" t="s">
        <v>63</v>
      </c>
      <c r="Q3093" s="13" t="s">
        <v>63</v>
      </c>
      <c r="R3093" s="13" t="s">
        <v>63</v>
      </c>
      <c r="S3093" s="13">
        <v>61.4</v>
      </c>
      <c r="T3093" s="13">
        <v>325.5</v>
      </c>
      <c r="U3093" s="13" t="s">
        <v>63</v>
      </c>
      <c r="V3093" s="13">
        <v>2</v>
      </c>
      <c r="W3093" s="13">
        <v>5.0999999999999996</v>
      </c>
      <c r="X3093" s="7">
        <v>300</v>
      </c>
      <c r="Y3093" s="5">
        <v>1</v>
      </c>
    </row>
    <row r="3094" spans="1:25" ht="18.75">
      <c r="A3094" s="6">
        <v>46184</v>
      </c>
      <c r="B3094" s="6" t="s">
        <v>65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1.6</v>
      </c>
      <c r="I3094" s="13">
        <v>6.3</v>
      </c>
      <c r="J3094" s="13">
        <v>780</v>
      </c>
      <c r="K3094" s="13" t="s">
        <v>63</v>
      </c>
      <c r="L3094" s="13" t="s">
        <v>63</v>
      </c>
      <c r="M3094" s="13">
        <v>2.4</v>
      </c>
      <c r="N3094" s="13">
        <v>5.7</v>
      </c>
      <c r="O3094" s="13">
        <v>190</v>
      </c>
      <c r="P3094" s="13" t="s">
        <v>63</v>
      </c>
      <c r="Q3094" s="13" t="s">
        <v>63</v>
      </c>
      <c r="R3094" s="13" t="s">
        <v>63</v>
      </c>
      <c r="S3094" s="13">
        <v>52.4</v>
      </c>
      <c r="T3094" s="13">
        <v>362.7</v>
      </c>
      <c r="U3094" s="13" t="s">
        <v>63</v>
      </c>
      <c r="V3094" s="13">
        <v>2</v>
      </c>
      <c r="W3094" s="13">
        <v>5.0999999999999996</v>
      </c>
      <c r="X3094" s="7">
        <v>300</v>
      </c>
      <c r="Y3094" s="5">
        <v>1</v>
      </c>
    </row>
    <row r="3095" spans="1:25" ht="18.75">
      <c r="A3095" s="6">
        <v>46184</v>
      </c>
      <c r="B3095" s="6" t="s">
        <v>65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1.5</v>
      </c>
      <c r="I3095" s="13">
        <v>6.2</v>
      </c>
      <c r="J3095" s="13">
        <v>700</v>
      </c>
      <c r="K3095" s="13" t="s">
        <v>63</v>
      </c>
      <c r="L3095" s="13" t="s">
        <v>63</v>
      </c>
      <c r="M3095" s="13">
        <v>2</v>
      </c>
      <c r="N3095" s="13">
        <v>6.2</v>
      </c>
      <c r="O3095" s="13">
        <v>200</v>
      </c>
      <c r="P3095" s="13" t="s">
        <v>63</v>
      </c>
      <c r="Q3095" s="13" t="s">
        <v>63</v>
      </c>
      <c r="R3095" s="13" t="s">
        <v>63</v>
      </c>
      <c r="S3095" s="13">
        <v>61.4</v>
      </c>
      <c r="T3095" s="13">
        <v>325.5</v>
      </c>
      <c r="U3095" s="13" t="s">
        <v>63</v>
      </c>
      <c r="V3095" s="13">
        <v>1.8</v>
      </c>
      <c r="W3095" s="13">
        <v>5.5</v>
      </c>
      <c r="X3095" s="7">
        <v>300</v>
      </c>
      <c r="Y3095" s="5">
        <v>1</v>
      </c>
    </row>
    <row r="3096" spans="1:25" ht="18.75">
      <c r="A3096" s="6">
        <v>46184</v>
      </c>
      <c r="B3096" s="6" t="s">
        <v>65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1.4</v>
      </c>
      <c r="I3096" s="13">
        <v>6.2</v>
      </c>
      <c r="J3096" s="13">
        <v>710</v>
      </c>
      <c r="K3096" s="13" t="s">
        <v>63</v>
      </c>
      <c r="L3096" s="13" t="s">
        <v>63</v>
      </c>
      <c r="M3096" s="13">
        <v>2.5</v>
      </c>
      <c r="N3096" s="13">
        <v>5.4</v>
      </c>
      <c r="O3096" s="13">
        <v>180</v>
      </c>
      <c r="P3096" s="13" t="s">
        <v>63</v>
      </c>
      <c r="Q3096" s="13" t="s">
        <v>63</v>
      </c>
      <c r="R3096" s="13" t="s">
        <v>63</v>
      </c>
      <c r="S3096" s="13">
        <v>54.5</v>
      </c>
      <c r="T3096" s="13">
        <v>330.15</v>
      </c>
      <c r="U3096" s="13" t="s">
        <v>63</v>
      </c>
      <c r="V3096" s="13">
        <v>1.8</v>
      </c>
      <c r="W3096" s="13">
        <v>5.5</v>
      </c>
      <c r="X3096" s="7">
        <v>300</v>
      </c>
      <c r="Y3096" s="5">
        <v>1</v>
      </c>
    </row>
    <row r="3097" spans="1:25" ht="18.75">
      <c r="A3097" s="6">
        <v>46184</v>
      </c>
      <c r="B3097" s="6" t="s">
        <v>65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6.3</v>
      </c>
      <c r="J3097" s="13">
        <v>720</v>
      </c>
      <c r="K3097" s="13" t="s">
        <v>63</v>
      </c>
      <c r="L3097" s="13" t="s">
        <v>63</v>
      </c>
      <c r="M3097" s="13">
        <v>2.2999999999999998</v>
      </c>
      <c r="N3097" s="13">
        <v>5.4</v>
      </c>
      <c r="O3097" s="13">
        <v>170</v>
      </c>
      <c r="P3097" s="13" t="s">
        <v>63</v>
      </c>
      <c r="Q3097" s="13" t="s">
        <v>63</v>
      </c>
      <c r="R3097" s="13" t="s">
        <v>63</v>
      </c>
      <c r="S3097" s="13">
        <v>50.8</v>
      </c>
      <c r="T3097" s="13">
        <v>334.8</v>
      </c>
      <c r="U3097" s="13" t="s">
        <v>63</v>
      </c>
      <c r="V3097" s="13">
        <v>1.8</v>
      </c>
      <c r="W3097" s="13">
        <v>5.5</v>
      </c>
      <c r="X3097" s="7">
        <v>300</v>
      </c>
      <c r="Y3097" s="5">
        <v>1</v>
      </c>
    </row>
    <row r="3098" spans="1:25" ht="18.75">
      <c r="A3098" s="6">
        <v>46184</v>
      </c>
      <c r="B3098" s="6" t="s">
        <v>65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6.3</v>
      </c>
      <c r="J3098" s="13">
        <v>700</v>
      </c>
      <c r="K3098" s="13" t="s">
        <v>63</v>
      </c>
      <c r="L3098" s="13" t="s">
        <v>63</v>
      </c>
      <c r="M3098" s="13">
        <v>2.4</v>
      </c>
      <c r="N3098" s="13">
        <v>6.4</v>
      </c>
      <c r="O3098" s="13">
        <v>190</v>
      </c>
      <c r="P3098" s="13" t="s">
        <v>63</v>
      </c>
      <c r="Q3098" s="13" t="s">
        <v>63</v>
      </c>
      <c r="R3098" s="13" t="s">
        <v>63</v>
      </c>
      <c r="S3098" s="13">
        <v>58.4</v>
      </c>
      <c r="T3098" s="13">
        <v>325.5</v>
      </c>
      <c r="U3098" s="13" t="s">
        <v>63</v>
      </c>
      <c r="V3098" s="13">
        <v>1.8</v>
      </c>
      <c r="W3098" s="13">
        <v>5.5</v>
      </c>
      <c r="X3098" s="7">
        <v>300</v>
      </c>
      <c r="Y3098" s="5">
        <v>1</v>
      </c>
    </row>
    <row r="3099" spans="1:25" ht="18.75">
      <c r="A3099" s="6">
        <v>46184</v>
      </c>
      <c r="B3099" s="6" t="s">
        <v>65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1.5</v>
      </c>
      <c r="I3099" s="13">
        <v>6.6</v>
      </c>
      <c r="J3099" s="13">
        <v>720</v>
      </c>
      <c r="K3099" s="13" t="s">
        <v>63</v>
      </c>
      <c r="L3099" s="13" t="s">
        <v>63</v>
      </c>
      <c r="M3099" s="13">
        <v>2</v>
      </c>
      <c r="N3099" s="13">
        <v>6</v>
      </c>
      <c r="O3099" s="13">
        <v>200</v>
      </c>
      <c r="P3099" s="13" t="s">
        <v>63</v>
      </c>
      <c r="Q3099" s="13" t="s">
        <v>63</v>
      </c>
      <c r="R3099" s="13" t="s">
        <v>63</v>
      </c>
      <c r="S3099" s="13">
        <v>59.7</v>
      </c>
      <c r="T3099" s="13">
        <v>334.8</v>
      </c>
      <c r="U3099" s="13" t="s">
        <v>63</v>
      </c>
      <c r="V3099" s="13">
        <v>1.8</v>
      </c>
      <c r="W3099" s="13">
        <v>5.5</v>
      </c>
      <c r="X3099" s="7">
        <v>300</v>
      </c>
      <c r="Y3099" s="5">
        <v>1</v>
      </c>
    </row>
    <row r="3100" spans="1:25" ht="18.75">
      <c r="A3100" s="6">
        <v>46184</v>
      </c>
      <c r="B3100" s="6" t="s">
        <v>65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1.6</v>
      </c>
      <c r="I3100" s="13">
        <v>6.6</v>
      </c>
      <c r="J3100" s="13">
        <v>690</v>
      </c>
      <c r="K3100" s="13" t="s">
        <v>63</v>
      </c>
      <c r="L3100" s="13" t="s">
        <v>63</v>
      </c>
      <c r="M3100" s="13">
        <v>2.4</v>
      </c>
      <c r="N3100" s="13">
        <v>6.1</v>
      </c>
      <c r="O3100" s="13">
        <v>170</v>
      </c>
      <c r="P3100" s="13" t="s">
        <v>63</v>
      </c>
      <c r="Q3100" s="13" t="s">
        <v>63</v>
      </c>
      <c r="R3100" s="13" t="s">
        <v>63</v>
      </c>
      <c r="S3100" s="13">
        <v>53</v>
      </c>
      <c r="T3100" s="13">
        <v>320.85000000000002</v>
      </c>
      <c r="U3100" s="13" t="s">
        <v>63</v>
      </c>
      <c r="V3100" s="13">
        <v>1.8</v>
      </c>
      <c r="W3100" s="13">
        <v>5.5</v>
      </c>
      <c r="X3100" s="7">
        <v>300</v>
      </c>
      <c r="Y3100" s="5">
        <v>1</v>
      </c>
    </row>
    <row r="3101" spans="1:25" ht="18.75">
      <c r="A3101" s="6">
        <v>46184</v>
      </c>
      <c r="B3101" s="6" t="s">
        <v>65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1.5</v>
      </c>
      <c r="I3101" s="13">
        <v>6.2</v>
      </c>
      <c r="J3101" s="13">
        <v>630</v>
      </c>
      <c r="K3101" s="13" t="s">
        <v>63</v>
      </c>
      <c r="L3101" s="13" t="s">
        <v>63</v>
      </c>
      <c r="M3101" s="13">
        <v>2.8</v>
      </c>
      <c r="N3101" s="13">
        <v>6.6</v>
      </c>
      <c r="O3101" s="13">
        <v>170</v>
      </c>
      <c r="P3101" s="13" t="s">
        <v>63</v>
      </c>
      <c r="Q3101" s="13" t="s">
        <v>63</v>
      </c>
      <c r="R3101" s="13" t="s">
        <v>63</v>
      </c>
      <c r="S3101" s="13">
        <v>58</v>
      </c>
      <c r="T3101" s="13">
        <v>292.95</v>
      </c>
      <c r="U3101" s="13" t="s">
        <v>63</v>
      </c>
      <c r="V3101" s="13">
        <v>1.8</v>
      </c>
      <c r="W3101" s="13">
        <v>5.5</v>
      </c>
      <c r="X3101" s="7">
        <v>300</v>
      </c>
      <c r="Y3101" s="5">
        <v>1</v>
      </c>
    </row>
    <row r="3102" spans="1:25" ht="18.75">
      <c r="A3102" s="6">
        <v>46184</v>
      </c>
      <c r="B3102" s="6" t="s">
        <v>65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1.4</v>
      </c>
      <c r="I3102" s="13">
        <v>6.4</v>
      </c>
      <c r="J3102" s="13">
        <v>650</v>
      </c>
      <c r="K3102" s="13" t="s">
        <v>63</v>
      </c>
      <c r="L3102" s="13" t="s">
        <v>63</v>
      </c>
      <c r="M3102" s="13">
        <v>2.9</v>
      </c>
      <c r="N3102" s="13">
        <v>6.4</v>
      </c>
      <c r="O3102" s="13">
        <v>180</v>
      </c>
      <c r="P3102" s="13" t="s">
        <v>63</v>
      </c>
      <c r="Q3102" s="13" t="s">
        <v>63</v>
      </c>
      <c r="R3102" s="13" t="s">
        <v>63</v>
      </c>
      <c r="S3102" s="13">
        <v>59.5</v>
      </c>
      <c r="T3102" s="13">
        <v>302.25</v>
      </c>
      <c r="U3102" s="13" t="s">
        <v>63</v>
      </c>
      <c r="V3102" s="13">
        <v>1.8</v>
      </c>
      <c r="W3102" s="13">
        <v>5.5</v>
      </c>
      <c r="X3102" s="7">
        <v>300</v>
      </c>
      <c r="Y3102" s="5">
        <v>1</v>
      </c>
    </row>
    <row r="3103" spans="1:25" ht="18.75">
      <c r="A3103" s="6">
        <v>46184</v>
      </c>
      <c r="B3103" s="6" t="s">
        <v>65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1.6</v>
      </c>
      <c r="I3103" s="13">
        <v>6.4</v>
      </c>
      <c r="J3103" s="13">
        <v>730</v>
      </c>
      <c r="K3103" s="13" t="s">
        <v>63</v>
      </c>
      <c r="L3103" s="13" t="s">
        <v>63</v>
      </c>
      <c r="M3103" s="13">
        <v>2.2000000000000002</v>
      </c>
      <c r="N3103" s="13">
        <v>6</v>
      </c>
      <c r="O3103" s="13">
        <v>190</v>
      </c>
      <c r="P3103" s="13" t="s">
        <v>63</v>
      </c>
      <c r="Q3103" s="13" t="s">
        <v>63</v>
      </c>
      <c r="R3103" s="13" t="s">
        <v>63</v>
      </c>
      <c r="S3103" s="13">
        <v>56</v>
      </c>
      <c r="T3103" s="13">
        <v>339.45</v>
      </c>
      <c r="U3103" s="13" t="s">
        <v>63</v>
      </c>
      <c r="V3103" s="13">
        <v>1.8</v>
      </c>
      <c r="W3103" s="13">
        <v>5.5</v>
      </c>
      <c r="X3103" s="7">
        <v>300</v>
      </c>
      <c r="Y3103" s="5">
        <v>1</v>
      </c>
    </row>
    <row r="3104" spans="1:25" ht="18.75">
      <c r="A3104" s="6">
        <v>46183</v>
      </c>
      <c r="B3104" s="6" t="s">
        <v>65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1.6</v>
      </c>
      <c r="I3104" s="13">
        <v>6.2</v>
      </c>
      <c r="J3104" s="13">
        <v>710</v>
      </c>
      <c r="K3104" s="13" t="s">
        <v>63</v>
      </c>
      <c r="L3104" s="13" t="s">
        <v>63</v>
      </c>
      <c r="M3104" s="13">
        <v>3.1</v>
      </c>
      <c r="N3104" s="13">
        <v>5.7</v>
      </c>
      <c r="O3104" s="13">
        <v>190</v>
      </c>
      <c r="P3104" s="13" t="s">
        <v>63</v>
      </c>
      <c r="Q3104" s="13" t="s">
        <v>63</v>
      </c>
      <c r="R3104" s="13">
        <v>310</v>
      </c>
      <c r="S3104" s="13">
        <v>57.5</v>
      </c>
      <c r="T3104" s="13">
        <v>330.15</v>
      </c>
      <c r="U3104" s="13" t="s">
        <v>63</v>
      </c>
      <c r="V3104" s="13">
        <v>2.7</v>
      </c>
      <c r="W3104" s="13">
        <v>6.2</v>
      </c>
      <c r="X3104" s="7">
        <v>300</v>
      </c>
      <c r="Y3104" s="5">
        <v>1</v>
      </c>
    </row>
    <row r="3105" spans="1:25" ht="18.75">
      <c r="A3105" s="6">
        <v>46183</v>
      </c>
      <c r="B3105" s="6" t="s">
        <v>65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1.7</v>
      </c>
      <c r="I3105" s="13">
        <v>6.3</v>
      </c>
      <c r="J3105" s="13">
        <v>740</v>
      </c>
      <c r="K3105" s="13" t="s">
        <v>63</v>
      </c>
      <c r="L3105" s="13" t="s">
        <v>63</v>
      </c>
      <c r="M3105" s="13">
        <v>3.3</v>
      </c>
      <c r="N3105" s="13">
        <v>5.8</v>
      </c>
      <c r="O3105" s="13">
        <v>220</v>
      </c>
      <c r="P3105" s="13" t="s">
        <v>63</v>
      </c>
      <c r="Q3105" s="13" t="s">
        <v>63</v>
      </c>
      <c r="R3105" s="13">
        <v>300</v>
      </c>
      <c r="S3105" s="13">
        <v>63.9</v>
      </c>
      <c r="T3105" s="13">
        <v>344.1</v>
      </c>
      <c r="U3105" s="13" t="s">
        <v>63</v>
      </c>
      <c r="V3105" s="13">
        <v>2.7</v>
      </c>
      <c r="W3105" s="13">
        <v>6.2</v>
      </c>
      <c r="X3105" s="7">
        <v>300</v>
      </c>
      <c r="Y3105" s="5">
        <v>1</v>
      </c>
    </row>
    <row r="3106" spans="1:25" ht="18.75">
      <c r="A3106" s="6">
        <v>46183</v>
      </c>
      <c r="B3106" s="6" t="s">
        <v>65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1.7</v>
      </c>
      <c r="I3106" s="13">
        <v>6.2</v>
      </c>
      <c r="J3106" s="13">
        <v>730</v>
      </c>
      <c r="K3106" s="13" t="s">
        <v>63</v>
      </c>
      <c r="L3106" s="13" t="s">
        <v>63</v>
      </c>
      <c r="M3106" s="13">
        <v>3.2</v>
      </c>
      <c r="N3106" s="13">
        <v>5.7</v>
      </c>
      <c r="O3106" s="13">
        <v>220</v>
      </c>
      <c r="P3106" s="13" t="s">
        <v>63</v>
      </c>
      <c r="Q3106" s="13" t="s">
        <v>63</v>
      </c>
      <c r="R3106" s="13">
        <v>310</v>
      </c>
      <c r="S3106" s="13">
        <v>64.8</v>
      </c>
      <c r="T3106" s="13">
        <v>339.45</v>
      </c>
      <c r="U3106" s="13" t="s">
        <v>63</v>
      </c>
      <c r="V3106" s="13">
        <v>2.7</v>
      </c>
      <c r="W3106" s="13">
        <v>6.2</v>
      </c>
      <c r="X3106" s="7">
        <v>300</v>
      </c>
      <c r="Y3106" s="5">
        <v>1</v>
      </c>
    </row>
    <row r="3107" spans="1:25" ht="18.75">
      <c r="A3107" s="6">
        <v>46183</v>
      </c>
      <c r="B3107" s="6" t="s">
        <v>65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1.8</v>
      </c>
      <c r="I3107" s="13">
        <v>6.1</v>
      </c>
      <c r="J3107" s="13">
        <v>700</v>
      </c>
      <c r="K3107" s="13" t="s">
        <v>63</v>
      </c>
      <c r="L3107" s="13" t="s">
        <v>63</v>
      </c>
      <c r="M3107" s="13">
        <v>3.3</v>
      </c>
      <c r="N3107" s="13">
        <v>5.5</v>
      </c>
      <c r="O3107" s="13">
        <v>180</v>
      </c>
      <c r="P3107" s="13" t="s">
        <v>63</v>
      </c>
      <c r="Q3107" s="13" t="s">
        <v>63</v>
      </c>
      <c r="R3107" s="13">
        <v>310</v>
      </c>
      <c r="S3107" s="13">
        <v>55.3</v>
      </c>
      <c r="T3107" s="13">
        <v>325.5</v>
      </c>
      <c r="U3107" s="13" t="s">
        <v>63</v>
      </c>
      <c r="V3107" s="13">
        <v>2.7</v>
      </c>
      <c r="W3107" s="13">
        <v>6.2</v>
      </c>
      <c r="X3107" s="7">
        <v>300</v>
      </c>
      <c r="Y3107" s="5">
        <v>1</v>
      </c>
    </row>
    <row r="3108" spans="1:25" ht="18.75">
      <c r="A3108" s="6">
        <v>46183</v>
      </c>
      <c r="B3108" s="6" t="s">
        <v>65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1.8</v>
      </c>
      <c r="I3108" s="13">
        <v>6.1</v>
      </c>
      <c r="J3108" s="13">
        <v>720</v>
      </c>
      <c r="K3108" s="13" t="s">
        <v>63</v>
      </c>
      <c r="L3108" s="13" t="s">
        <v>63</v>
      </c>
      <c r="M3108" s="13">
        <v>3.2</v>
      </c>
      <c r="N3108" s="13">
        <v>5.4</v>
      </c>
      <c r="O3108" s="13">
        <v>220</v>
      </c>
      <c r="P3108" s="13" t="s">
        <v>63</v>
      </c>
      <c r="Q3108" s="13" t="s">
        <v>63</v>
      </c>
      <c r="R3108" s="13">
        <v>300</v>
      </c>
      <c r="S3108" s="13">
        <v>65.7</v>
      </c>
      <c r="T3108" s="13">
        <v>334.8</v>
      </c>
      <c r="U3108" s="13" t="s">
        <v>63</v>
      </c>
      <c r="V3108" s="13">
        <v>2.7</v>
      </c>
      <c r="W3108" s="13">
        <v>6.2</v>
      </c>
      <c r="X3108" s="7">
        <v>300</v>
      </c>
      <c r="Y3108" s="5">
        <v>1</v>
      </c>
    </row>
    <row r="3109" spans="1:25" ht="18.75">
      <c r="A3109" s="6">
        <v>46183</v>
      </c>
      <c r="B3109" s="6" t="s">
        <v>65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6.2</v>
      </c>
      <c r="J3109" s="13">
        <v>730</v>
      </c>
      <c r="K3109" s="13" t="s">
        <v>63</v>
      </c>
      <c r="L3109" s="13" t="s">
        <v>63</v>
      </c>
      <c r="M3109" s="13">
        <v>3.1</v>
      </c>
      <c r="N3109" s="13">
        <v>5.9</v>
      </c>
      <c r="O3109" s="13">
        <v>220</v>
      </c>
      <c r="P3109" s="13" t="s">
        <v>63</v>
      </c>
      <c r="Q3109" s="13" t="s">
        <v>63</v>
      </c>
      <c r="R3109" s="13">
        <v>310</v>
      </c>
      <c r="S3109" s="13">
        <v>64.8</v>
      </c>
      <c r="T3109" s="13">
        <v>339.45</v>
      </c>
      <c r="U3109" s="13" t="s">
        <v>63</v>
      </c>
      <c r="V3109" s="13">
        <v>2.7</v>
      </c>
      <c r="W3109" s="13">
        <v>6.2</v>
      </c>
      <c r="X3109" s="7">
        <v>300</v>
      </c>
      <c r="Y3109" s="5">
        <v>1</v>
      </c>
    </row>
    <row r="3110" spans="1:25" ht="18.75">
      <c r="A3110" s="6">
        <v>46183</v>
      </c>
      <c r="B3110" s="6" t="s">
        <v>65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2.1</v>
      </c>
      <c r="I3110" s="13">
        <v>6.2</v>
      </c>
      <c r="J3110" s="13">
        <v>720</v>
      </c>
      <c r="K3110" s="13" t="s">
        <v>63</v>
      </c>
      <c r="L3110" s="13" t="s">
        <v>63</v>
      </c>
      <c r="M3110" s="13">
        <v>3.3</v>
      </c>
      <c r="N3110" s="13">
        <v>5.5</v>
      </c>
      <c r="O3110" s="13">
        <v>170</v>
      </c>
      <c r="P3110" s="13" t="s">
        <v>63</v>
      </c>
      <c r="Q3110" s="13" t="s">
        <v>63</v>
      </c>
      <c r="R3110" s="13">
        <v>280</v>
      </c>
      <c r="S3110" s="13">
        <v>50.8</v>
      </c>
      <c r="T3110" s="13">
        <v>334.8</v>
      </c>
      <c r="U3110" s="13" t="s">
        <v>63</v>
      </c>
      <c r="V3110" s="13">
        <v>2.7</v>
      </c>
      <c r="W3110" s="13">
        <v>6.2</v>
      </c>
      <c r="X3110" s="7">
        <v>300</v>
      </c>
      <c r="Y3110" s="5">
        <v>1</v>
      </c>
    </row>
    <row r="3111" spans="1:25" ht="18.75">
      <c r="A3111" s="6">
        <v>46183</v>
      </c>
      <c r="B3111" s="6" t="s">
        <v>65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</v>
      </c>
      <c r="J3111" s="13">
        <v>700</v>
      </c>
      <c r="K3111" s="13" t="s">
        <v>63</v>
      </c>
      <c r="L3111" s="13" t="s">
        <v>63</v>
      </c>
      <c r="M3111" s="13">
        <v>3</v>
      </c>
      <c r="N3111" s="13">
        <v>5.0999999999999996</v>
      </c>
      <c r="O3111" s="13">
        <v>190</v>
      </c>
      <c r="P3111" s="13" t="s">
        <v>63</v>
      </c>
      <c r="Q3111" s="13" t="s">
        <v>63</v>
      </c>
      <c r="R3111" s="13">
        <v>290</v>
      </c>
      <c r="S3111" s="13">
        <v>58.4</v>
      </c>
      <c r="T3111" s="13">
        <v>325.5</v>
      </c>
      <c r="U3111" s="13" t="s">
        <v>63</v>
      </c>
      <c r="V3111" s="13">
        <v>2.7</v>
      </c>
      <c r="W3111" s="13">
        <v>6.2</v>
      </c>
      <c r="X3111" s="7">
        <v>300</v>
      </c>
      <c r="Y3111" s="5">
        <v>1</v>
      </c>
    </row>
    <row r="3112" spans="1:25" ht="18.75">
      <c r="A3112" s="6">
        <v>46183</v>
      </c>
      <c r="B3112" s="6" t="s">
        <v>65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5.9</v>
      </c>
      <c r="J3112" s="13">
        <v>740</v>
      </c>
      <c r="K3112" s="13" t="s">
        <v>63</v>
      </c>
      <c r="L3112" s="13" t="s">
        <v>63</v>
      </c>
      <c r="M3112" s="13">
        <v>3</v>
      </c>
      <c r="N3112" s="13">
        <v>5.3</v>
      </c>
      <c r="O3112" s="13">
        <v>200</v>
      </c>
      <c r="P3112" s="13" t="s">
        <v>63</v>
      </c>
      <c r="Q3112" s="13" t="s">
        <v>63</v>
      </c>
      <c r="R3112" s="13">
        <v>290</v>
      </c>
      <c r="S3112" s="13">
        <v>58.1</v>
      </c>
      <c r="T3112" s="13">
        <v>344.1</v>
      </c>
      <c r="U3112" s="13" t="s">
        <v>63</v>
      </c>
      <c r="V3112" s="13">
        <v>2.7</v>
      </c>
      <c r="W3112" s="13">
        <v>6.2</v>
      </c>
      <c r="X3112" s="7">
        <v>300</v>
      </c>
      <c r="Y3112" s="5">
        <v>1</v>
      </c>
    </row>
    <row r="3113" spans="1:25" ht="18.75">
      <c r="A3113" s="6">
        <v>46183</v>
      </c>
      <c r="B3113" s="6" t="s">
        <v>65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1.9</v>
      </c>
      <c r="I3113" s="13">
        <v>6.4</v>
      </c>
      <c r="J3113" s="13">
        <v>680</v>
      </c>
      <c r="K3113" s="13" t="s">
        <v>63</v>
      </c>
      <c r="L3113" s="13" t="s">
        <v>63</v>
      </c>
      <c r="M3113" s="13">
        <v>3.4</v>
      </c>
      <c r="N3113" s="13">
        <v>6.2</v>
      </c>
      <c r="O3113" s="13">
        <v>180</v>
      </c>
      <c r="P3113" s="13" t="s">
        <v>63</v>
      </c>
      <c r="Q3113" s="13" t="s">
        <v>63</v>
      </c>
      <c r="R3113" s="13">
        <v>220</v>
      </c>
      <c r="S3113" s="13">
        <v>56.9</v>
      </c>
      <c r="T3113" s="13">
        <v>316.2</v>
      </c>
      <c r="U3113" s="13" t="s">
        <v>63</v>
      </c>
      <c r="V3113" s="13">
        <v>2.7</v>
      </c>
      <c r="W3113" s="13">
        <v>6.2</v>
      </c>
      <c r="X3113" s="7">
        <v>300</v>
      </c>
      <c r="Y3113" s="5">
        <v>1</v>
      </c>
    </row>
    <row r="3114" spans="1:25" ht="18.75">
      <c r="A3114" s="6">
        <v>46183</v>
      </c>
      <c r="B3114" s="6" t="s">
        <v>65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2.1</v>
      </c>
      <c r="I3114" s="13">
        <v>6.2</v>
      </c>
      <c r="J3114" s="13">
        <v>650</v>
      </c>
      <c r="K3114" s="13" t="s">
        <v>63</v>
      </c>
      <c r="L3114" s="13" t="s">
        <v>63</v>
      </c>
      <c r="M3114" s="13">
        <v>3.4</v>
      </c>
      <c r="N3114" s="13">
        <v>6.2</v>
      </c>
      <c r="O3114" s="13">
        <v>180</v>
      </c>
      <c r="P3114" s="13" t="s">
        <v>63</v>
      </c>
      <c r="Q3114" s="13" t="s">
        <v>63</v>
      </c>
      <c r="R3114" s="13">
        <v>280</v>
      </c>
      <c r="S3114" s="13">
        <v>59.5</v>
      </c>
      <c r="T3114" s="13">
        <v>302.25</v>
      </c>
      <c r="U3114" s="13" t="s">
        <v>63</v>
      </c>
      <c r="V3114" s="13">
        <v>2.7</v>
      </c>
      <c r="W3114" s="13">
        <v>6.2</v>
      </c>
      <c r="X3114" s="7">
        <v>300</v>
      </c>
      <c r="Y3114" s="5">
        <v>1</v>
      </c>
    </row>
    <row r="3115" spans="1:25" ht="18.75">
      <c r="A3115" s="6">
        <v>46183</v>
      </c>
      <c r="B3115" s="6" t="s">
        <v>65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6.2</v>
      </c>
      <c r="J3115" s="13">
        <v>670</v>
      </c>
      <c r="K3115" s="13" t="s">
        <v>63</v>
      </c>
      <c r="L3115" s="13" t="s">
        <v>63</v>
      </c>
      <c r="M3115" s="13">
        <v>3.4</v>
      </c>
      <c r="N3115" s="13">
        <v>6.2</v>
      </c>
      <c r="O3115" s="13">
        <v>180</v>
      </c>
      <c r="P3115" s="13" t="s">
        <v>63</v>
      </c>
      <c r="Q3115" s="13" t="s">
        <v>63</v>
      </c>
      <c r="R3115" s="13">
        <v>280</v>
      </c>
      <c r="S3115" s="13">
        <v>57.8</v>
      </c>
      <c r="T3115" s="13">
        <v>311.55</v>
      </c>
      <c r="U3115" s="13" t="s">
        <v>63</v>
      </c>
      <c r="V3115" s="13">
        <v>2.7</v>
      </c>
      <c r="W3115" s="13">
        <v>6.2</v>
      </c>
      <c r="X3115" s="7">
        <v>300</v>
      </c>
      <c r="Y3115" s="5">
        <v>1</v>
      </c>
    </row>
    <row r="3116" spans="1:25" ht="18.75">
      <c r="A3116" s="6">
        <v>46183</v>
      </c>
      <c r="B3116" s="6" t="s">
        <v>65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2.2000000000000002</v>
      </c>
      <c r="I3116" s="13">
        <v>6.1</v>
      </c>
      <c r="J3116" s="13">
        <v>660</v>
      </c>
      <c r="K3116" s="13" t="s">
        <v>63</v>
      </c>
      <c r="L3116" s="13" t="s">
        <v>63</v>
      </c>
      <c r="M3116" s="13">
        <v>3</v>
      </c>
      <c r="N3116" s="13">
        <v>6.7</v>
      </c>
      <c r="O3116" s="13">
        <v>170</v>
      </c>
      <c r="P3116" s="13" t="s">
        <v>63</v>
      </c>
      <c r="Q3116" s="13" t="s">
        <v>63</v>
      </c>
      <c r="R3116" s="13">
        <v>200</v>
      </c>
      <c r="S3116" s="13">
        <v>55.4</v>
      </c>
      <c r="T3116" s="13">
        <v>306.89999999999998</v>
      </c>
      <c r="U3116" s="13" t="s">
        <v>63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46183</v>
      </c>
      <c r="B3117" s="6" t="s">
        <v>65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2.1</v>
      </c>
      <c r="I3117" s="13">
        <v>6.3</v>
      </c>
      <c r="J3117" s="13">
        <v>600</v>
      </c>
      <c r="K3117" s="13" t="s">
        <v>63</v>
      </c>
      <c r="L3117" s="13" t="s">
        <v>63</v>
      </c>
      <c r="M3117" s="13">
        <v>2.2999999999999998</v>
      </c>
      <c r="N3117" s="13">
        <v>6.6</v>
      </c>
      <c r="O3117" s="13">
        <v>160</v>
      </c>
      <c r="P3117" s="13" t="s">
        <v>63</v>
      </c>
      <c r="Q3117" s="13" t="s">
        <v>63</v>
      </c>
      <c r="R3117" s="13">
        <v>190</v>
      </c>
      <c r="S3117" s="13">
        <v>57.4</v>
      </c>
      <c r="T3117" s="13">
        <v>279</v>
      </c>
      <c r="U3117" s="13" t="s">
        <v>63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46183</v>
      </c>
      <c r="B3118" s="6" t="s">
        <v>65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</v>
      </c>
      <c r="I3118" s="13">
        <v>6.2</v>
      </c>
      <c r="J3118" s="13">
        <v>620</v>
      </c>
      <c r="K3118" s="13" t="s">
        <v>63</v>
      </c>
      <c r="L3118" s="13" t="s">
        <v>63</v>
      </c>
      <c r="M3118" s="13">
        <v>3</v>
      </c>
      <c r="N3118" s="13">
        <v>6.5</v>
      </c>
      <c r="O3118" s="13">
        <v>170</v>
      </c>
      <c r="P3118" s="13" t="s">
        <v>63</v>
      </c>
      <c r="Q3118" s="13" t="s">
        <v>63</v>
      </c>
      <c r="R3118" s="13">
        <v>190</v>
      </c>
      <c r="S3118" s="13">
        <v>59</v>
      </c>
      <c r="T3118" s="13">
        <v>288.3</v>
      </c>
      <c r="U3118" s="13" t="s">
        <v>63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46183</v>
      </c>
      <c r="B3119" s="6" t="s">
        <v>65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1.8</v>
      </c>
      <c r="I3119" s="13">
        <v>6.3</v>
      </c>
      <c r="J3119" s="13">
        <v>600</v>
      </c>
      <c r="K3119" s="13" t="s">
        <v>63</v>
      </c>
      <c r="L3119" s="13" t="s">
        <v>63</v>
      </c>
      <c r="M3119" s="13">
        <v>2.4</v>
      </c>
      <c r="N3119" s="13">
        <v>6.3</v>
      </c>
      <c r="O3119" s="13">
        <v>150</v>
      </c>
      <c r="P3119" s="13" t="s">
        <v>63</v>
      </c>
      <c r="Q3119" s="13" t="s">
        <v>63</v>
      </c>
      <c r="R3119" s="13">
        <v>180</v>
      </c>
      <c r="S3119" s="13">
        <v>53.8</v>
      </c>
      <c r="T3119" s="13">
        <v>279</v>
      </c>
      <c r="U3119" s="13" t="s">
        <v>63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46183</v>
      </c>
      <c r="B3120" s="6" t="s">
        <v>65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</v>
      </c>
      <c r="I3120" s="13">
        <v>6.2</v>
      </c>
      <c r="J3120" s="13">
        <v>610</v>
      </c>
      <c r="K3120" s="13" t="s">
        <v>63</v>
      </c>
      <c r="L3120" s="13" t="s">
        <v>63</v>
      </c>
      <c r="M3120" s="13">
        <v>2.4</v>
      </c>
      <c r="N3120" s="13">
        <v>6.5</v>
      </c>
      <c r="O3120" s="13">
        <v>180</v>
      </c>
      <c r="P3120" s="13" t="s">
        <v>63</v>
      </c>
      <c r="Q3120" s="13" t="s">
        <v>63</v>
      </c>
      <c r="R3120" s="13">
        <v>170</v>
      </c>
      <c r="S3120" s="13">
        <v>66.5</v>
      </c>
      <c r="T3120" s="13">
        <v>270.75</v>
      </c>
      <c r="U3120" s="13" t="s">
        <v>63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46183</v>
      </c>
      <c r="B3121" s="6" t="s">
        <v>65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2.1</v>
      </c>
      <c r="I3121" s="13">
        <v>6.3</v>
      </c>
      <c r="J3121" s="13">
        <v>620</v>
      </c>
      <c r="K3121" s="13" t="s">
        <v>63</v>
      </c>
      <c r="L3121" s="13" t="s">
        <v>63</v>
      </c>
      <c r="M3121" s="13">
        <v>2.2999999999999998</v>
      </c>
      <c r="N3121" s="13">
        <v>6.3</v>
      </c>
      <c r="O3121" s="13">
        <v>160</v>
      </c>
      <c r="P3121" s="13" t="s">
        <v>63</v>
      </c>
      <c r="Q3121" s="13" t="s">
        <v>63</v>
      </c>
      <c r="R3121" s="13">
        <v>170</v>
      </c>
      <c r="S3121" s="13">
        <v>55.5</v>
      </c>
      <c r="T3121" s="13">
        <v>288.3</v>
      </c>
      <c r="U3121" s="13" t="s">
        <v>63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46183</v>
      </c>
      <c r="B3122" s="6" t="s">
        <v>65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1.9</v>
      </c>
      <c r="I3122" s="13">
        <v>6.1</v>
      </c>
      <c r="J3122" s="13">
        <v>620</v>
      </c>
      <c r="K3122" s="13" t="s">
        <v>63</v>
      </c>
      <c r="L3122" s="13" t="s">
        <v>63</v>
      </c>
      <c r="M3122" s="13">
        <v>2.1</v>
      </c>
      <c r="N3122" s="13">
        <v>6.4</v>
      </c>
      <c r="O3122" s="13">
        <v>170</v>
      </c>
      <c r="P3122" s="13" t="s">
        <v>63</v>
      </c>
      <c r="Q3122" s="13" t="s">
        <v>63</v>
      </c>
      <c r="R3122" s="13">
        <v>190</v>
      </c>
      <c r="S3122" s="13">
        <v>59</v>
      </c>
      <c r="T3122" s="13">
        <v>288.3</v>
      </c>
      <c r="U3122" s="13" t="s">
        <v>63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46183</v>
      </c>
      <c r="B3123" s="6" t="s">
        <v>65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</v>
      </c>
      <c r="I3123" s="13">
        <v>6.1</v>
      </c>
      <c r="J3123" s="13">
        <v>600</v>
      </c>
      <c r="K3123" s="13" t="s">
        <v>63</v>
      </c>
      <c r="L3123" s="13" t="s">
        <v>63</v>
      </c>
      <c r="M3123" s="13">
        <v>2.2000000000000002</v>
      </c>
      <c r="N3123" s="13">
        <v>6.1</v>
      </c>
      <c r="O3123" s="13">
        <v>160</v>
      </c>
      <c r="P3123" s="13" t="s">
        <v>63</v>
      </c>
      <c r="Q3123" s="13" t="s">
        <v>63</v>
      </c>
      <c r="R3123" s="13">
        <v>170</v>
      </c>
      <c r="S3123" s="13">
        <v>57.4</v>
      </c>
      <c r="T3123" s="13">
        <v>279</v>
      </c>
      <c r="U3123" s="13" t="s">
        <v>63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46183</v>
      </c>
      <c r="B3124" s="6" t="s">
        <v>65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</v>
      </c>
      <c r="I3124" s="13">
        <v>6.1</v>
      </c>
      <c r="J3124" s="13">
        <v>630</v>
      </c>
      <c r="K3124" s="13" t="s">
        <v>63</v>
      </c>
      <c r="L3124" s="13" t="s">
        <v>63</v>
      </c>
      <c r="M3124" s="13">
        <v>2.1</v>
      </c>
      <c r="N3124" s="13">
        <v>6</v>
      </c>
      <c r="O3124" s="13">
        <v>180</v>
      </c>
      <c r="P3124" s="13" t="s">
        <v>63</v>
      </c>
      <c r="Q3124" s="13" t="s">
        <v>63</v>
      </c>
      <c r="R3124" s="13">
        <v>170</v>
      </c>
      <c r="S3124" s="13">
        <v>61.4</v>
      </c>
      <c r="T3124" s="13">
        <v>292.95</v>
      </c>
      <c r="U3124" s="13" t="s">
        <v>63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46183</v>
      </c>
      <c r="B3125" s="6" t="s">
        <v>65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1.9</v>
      </c>
      <c r="I3125" s="13">
        <v>6.2</v>
      </c>
      <c r="J3125" s="13">
        <v>680</v>
      </c>
      <c r="K3125" s="13" t="s">
        <v>63</v>
      </c>
      <c r="L3125" s="13" t="s">
        <v>63</v>
      </c>
      <c r="M3125" s="13">
        <v>2.8</v>
      </c>
      <c r="N3125" s="13">
        <v>6.3</v>
      </c>
      <c r="O3125" s="13">
        <v>200</v>
      </c>
      <c r="P3125" s="13" t="s">
        <v>63</v>
      </c>
      <c r="Q3125" s="13" t="s">
        <v>63</v>
      </c>
      <c r="R3125" s="13">
        <v>220</v>
      </c>
      <c r="S3125" s="13">
        <v>63.3</v>
      </c>
      <c r="T3125" s="13">
        <v>316.2</v>
      </c>
      <c r="U3125" s="13" t="s">
        <v>63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46183</v>
      </c>
      <c r="B3126" s="6" t="s">
        <v>65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6.2</v>
      </c>
      <c r="J3126" s="13">
        <v>680</v>
      </c>
      <c r="K3126" s="13" t="s">
        <v>63</v>
      </c>
      <c r="L3126" s="13" t="s">
        <v>63</v>
      </c>
      <c r="M3126" s="13">
        <v>2.6</v>
      </c>
      <c r="N3126" s="13">
        <v>6.2</v>
      </c>
      <c r="O3126" s="13">
        <v>200</v>
      </c>
      <c r="P3126" s="13" t="s">
        <v>63</v>
      </c>
      <c r="Q3126" s="13" t="s">
        <v>63</v>
      </c>
      <c r="R3126" s="13">
        <v>210</v>
      </c>
      <c r="S3126" s="13">
        <v>63.3</v>
      </c>
      <c r="T3126" s="13">
        <v>316.2</v>
      </c>
      <c r="U3126" s="13" t="s">
        <v>63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46183</v>
      </c>
      <c r="B3127" s="6" t="s">
        <v>65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1.8</v>
      </c>
      <c r="I3127" s="13">
        <v>6.2</v>
      </c>
      <c r="J3127" s="13">
        <v>660</v>
      </c>
      <c r="K3127" s="13" t="s">
        <v>63</v>
      </c>
      <c r="L3127" s="13" t="s">
        <v>63</v>
      </c>
      <c r="M3127" s="13">
        <v>2.6</v>
      </c>
      <c r="N3127" s="13">
        <v>6.3</v>
      </c>
      <c r="O3127" s="13">
        <v>180</v>
      </c>
      <c r="P3127" s="13" t="s">
        <v>63</v>
      </c>
      <c r="Q3127" s="13" t="s">
        <v>63</v>
      </c>
      <c r="R3127" s="13">
        <v>230</v>
      </c>
      <c r="S3127" s="13">
        <v>58.6</v>
      </c>
      <c r="T3127" s="13">
        <v>306.89999999999998</v>
      </c>
      <c r="U3127" s="13" t="s">
        <v>63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46183</v>
      </c>
      <c r="B3128" s="6" t="s">
        <v>65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</v>
      </c>
      <c r="J3128" s="13">
        <v>700</v>
      </c>
      <c r="K3128" s="13" t="s">
        <v>63</v>
      </c>
      <c r="L3128" s="13" t="s">
        <v>63</v>
      </c>
      <c r="M3128" s="13">
        <v>2.5</v>
      </c>
      <c r="N3128" s="13">
        <v>6.2</v>
      </c>
      <c r="O3128" s="13">
        <v>180</v>
      </c>
      <c r="P3128" s="13" t="s">
        <v>63</v>
      </c>
      <c r="Q3128" s="13" t="s">
        <v>63</v>
      </c>
      <c r="R3128" s="13">
        <v>240</v>
      </c>
      <c r="S3128" s="13">
        <v>55.3</v>
      </c>
      <c r="T3128" s="13">
        <v>325.5</v>
      </c>
      <c r="U3128" s="13" t="s">
        <v>63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46183</v>
      </c>
      <c r="B3129" s="6" t="s">
        <v>65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2.2000000000000002</v>
      </c>
      <c r="I3129" s="13">
        <v>6.1</v>
      </c>
      <c r="J3129" s="13">
        <v>690</v>
      </c>
      <c r="K3129" s="13" t="s">
        <v>63</v>
      </c>
      <c r="L3129" s="13" t="s">
        <v>63</v>
      </c>
      <c r="M3129" s="13">
        <v>2.5</v>
      </c>
      <c r="N3129" s="13">
        <v>6.1</v>
      </c>
      <c r="O3129" s="13">
        <v>180</v>
      </c>
      <c r="P3129" s="13" t="s">
        <v>63</v>
      </c>
      <c r="Q3129" s="13" t="s">
        <v>63</v>
      </c>
      <c r="R3129" s="13">
        <v>230</v>
      </c>
      <c r="S3129" s="13">
        <v>56.1</v>
      </c>
      <c r="T3129" s="13">
        <v>320.85000000000002</v>
      </c>
      <c r="U3129" s="13" t="s">
        <v>63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46183</v>
      </c>
      <c r="B3130" s="6" t="s">
        <v>65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2.4</v>
      </c>
      <c r="I3130" s="13">
        <v>6</v>
      </c>
      <c r="J3130" s="13">
        <v>720</v>
      </c>
      <c r="K3130" s="13" t="s">
        <v>63</v>
      </c>
      <c r="L3130" s="13" t="s">
        <v>63</v>
      </c>
      <c r="M3130" s="13">
        <v>2.6</v>
      </c>
      <c r="N3130" s="13">
        <v>6.2</v>
      </c>
      <c r="O3130" s="13">
        <v>180</v>
      </c>
      <c r="P3130" s="13" t="s">
        <v>63</v>
      </c>
      <c r="Q3130" s="13" t="s">
        <v>63</v>
      </c>
      <c r="R3130" s="13">
        <v>230</v>
      </c>
      <c r="S3130" s="13">
        <v>53.8</v>
      </c>
      <c r="T3130" s="13">
        <v>334.8</v>
      </c>
      <c r="U3130" s="13" t="s">
        <v>63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46183</v>
      </c>
      <c r="B3131" s="6" t="s">
        <v>65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2.2000000000000002</v>
      </c>
      <c r="I3131" s="13">
        <v>6.1</v>
      </c>
      <c r="J3131" s="13">
        <v>740</v>
      </c>
      <c r="K3131" s="13" t="s">
        <v>63</v>
      </c>
      <c r="L3131" s="13" t="s">
        <v>63</v>
      </c>
      <c r="M3131" s="13">
        <v>2.6</v>
      </c>
      <c r="N3131" s="13">
        <v>6</v>
      </c>
      <c r="O3131" s="13">
        <v>220</v>
      </c>
      <c r="P3131" s="13" t="s">
        <v>63</v>
      </c>
      <c r="Q3131" s="13" t="s">
        <v>63</v>
      </c>
      <c r="R3131" s="13">
        <v>190</v>
      </c>
      <c r="S3131" s="13">
        <v>63.9</v>
      </c>
      <c r="T3131" s="13">
        <v>344.1</v>
      </c>
      <c r="U3131" s="13" t="s">
        <v>63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46183</v>
      </c>
      <c r="B3132" s="6" t="s">
        <v>65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2.2999999999999998</v>
      </c>
      <c r="I3132" s="13">
        <v>6</v>
      </c>
      <c r="J3132" s="13">
        <v>750</v>
      </c>
      <c r="K3132" s="13" t="s">
        <v>63</v>
      </c>
      <c r="L3132" s="13" t="s">
        <v>63</v>
      </c>
      <c r="M3132" s="13">
        <v>2.7</v>
      </c>
      <c r="N3132" s="13">
        <v>6.1</v>
      </c>
      <c r="O3132" s="13">
        <v>180</v>
      </c>
      <c r="P3132" s="13" t="s">
        <v>63</v>
      </c>
      <c r="Q3132" s="13" t="s">
        <v>63</v>
      </c>
      <c r="R3132" s="13">
        <v>210</v>
      </c>
      <c r="S3132" s="13">
        <v>51.6</v>
      </c>
      <c r="T3132" s="13">
        <v>348.75</v>
      </c>
      <c r="U3132" s="13" t="s">
        <v>63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46183</v>
      </c>
      <c r="B3133" s="6" t="s">
        <v>65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2.4</v>
      </c>
      <c r="I3133" s="13">
        <v>6</v>
      </c>
      <c r="J3133" s="13">
        <v>740</v>
      </c>
      <c r="K3133" s="13" t="s">
        <v>63</v>
      </c>
      <c r="L3133" s="13" t="s">
        <v>63</v>
      </c>
      <c r="M3133" s="13">
        <v>2.7</v>
      </c>
      <c r="N3133" s="13">
        <v>6</v>
      </c>
      <c r="O3133" s="13">
        <v>220</v>
      </c>
      <c r="P3133" s="13" t="s">
        <v>63</v>
      </c>
      <c r="Q3133" s="13" t="s">
        <v>63</v>
      </c>
      <c r="R3133" s="13">
        <v>220</v>
      </c>
      <c r="S3133" s="13">
        <v>63.9</v>
      </c>
      <c r="T3133" s="13">
        <v>344.1</v>
      </c>
      <c r="U3133" s="13" t="s">
        <v>63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46183</v>
      </c>
      <c r="B3134" s="6" t="s">
        <v>65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2.4</v>
      </c>
      <c r="I3134" s="13">
        <v>6</v>
      </c>
      <c r="J3134" s="13">
        <v>690</v>
      </c>
      <c r="K3134" s="13" t="s">
        <v>63</v>
      </c>
      <c r="L3134" s="13" t="s">
        <v>63</v>
      </c>
      <c r="M3134" s="13">
        <v>2.7</v>
      </c>
      <c r="N3134" s="13">
        <v>6.3</v>
      </c>
      <c r="O3134" s="13">
        <v>170</v>
      </c>
      <c r="P3134" s="13" t="s">
        <v>63</v>
      </c>
      <c r="Q3134" s="13" t="s">
        <v>63</v>
      </c>
      <c r="R3134" s="13">
        <v>220</v>
      </c>
      <c r="S3134" s="13">
        <v>53</v>
      </c>
      <c r="T3134" s="13">
        <v>320.85000000000002</v>
      </c>
      <c r="U3134" s="13" t="s">
        <v>63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46183</v>
      </c>
      <c r="B3135" s="6" t="s">
        <v>65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2.1</v>
      </c>
      <c r="I3135" s="13">
        <v>6.1</v>
      </c>
      <c r="J3135" s="13">
        <v>680</v>
      </c>
      <c r="K3135" s="13" t="s">
        <v>63</v>
      </c>
      <c r="L3135" s="13" t="s">
        <v>63</v>
      </c>
      <c r="M3135" s="13">
        <v>2.5</v>
      </c>
      <c r="N3135" s="13">
        <v>6.2</v>
      </c>
      <c r="O3135" s="13">
        <v>170</v>
      </c>
      <c r="P3135" s="13" t="s">
        <v>63</v>
      </c>
      <c r="Q3135" s="13" t="s">
        <v>63</v>
      </c>
      <c r="R3135" s="13">
        <v>230</v>
      </c>
      <c r="S3135" s="13">
        <v>53.8</v>
      </c>
      <c r="T3135" s="13">
        <v>316.2</v>
      </c>
      <c r="U3135" s="13" t="s">
        <v>63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46183</v>
      </c>
      <c r="B3136" s="6" t="s">
        <v>65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2.4</v>
      </c>
      <c r="I3136" s="13">
        <v>6</v>
      </c>
      <c r="J3136" s="13">
        <v>700</v>
      </c>
      <c r="K3136" s="13" t="s">
        <v>63</v>
      </c>
      <c r="L3136" s="13" t="s">
        <v>63</v>
      </c>
      <c r="M3136" s="13">
        <v>2.5</v>
      </c>
      <c r="N3136" s="13">
        <v>6.3</v>
      </c>
      <c r="O3136" s="13">
        <v>200</v>
      </c>
      <c r="P3136" s="13" t="s">
        <v>63</v>
      </c>
      <c r="Q3136" s="13" t="s">
        <v>63</v>
      </c>
      <c r="R3136" s="13">
        <v>220</v>
      </c>
      <c r="S3136" s="13">
        <v>61.4</v>
      </c>
      <c r="T3136" s="13">
        <v>325.5</v>
      </c>
      <c r="U3136" s="13" t="s">
        <v>63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46183</v>
      </c>
      <c r="B3137" s="6" t="s">
        <v>65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1.6</v>
      </c>
      <c r="I3137" s="13">
        <v>6.4</v>
      </c>
      <c r="J3137" s="13">
        <v>680</v>
      </c>
      <c r="K3137" s="13" t="s">
        <v>63</v>
      </c>
      <c r="L3137" s="13" t="s">
        <v>63</v>
      </c>
      <c r="M3137" s="13">
        <v>3</v>
      </c>
      <c r="N3137" s="13">
        <v>5.8</v>
      </c>
      <c r="O3137" s="13">
        <v>170</v>
      </c>
      <c r="P3137" s="13" t="s">
        <v>63</v>
      </c>
      <c r="Q3137" s="13" t="s">
        <v>63</v>
      </c>
      <c r="R3137" s="13">
        <v>200</v>
      </c>
      <c r="S3137" s="13">
        <v>53.8</v>
      </c>
      <c r="T3137" s="13">
        <v>316.2</v>
      </c>
      <c r="U3137" s="13" t="s">
        <v>63</v>
      </c>
      <c r="V3137" s="13">
        <v>2.8</v>
      </c>
      <c r="W3137" s="13">
        <v>5.9</v>
      </c>
      <c r="X3137" s="7">
        <v>300</v>
      </c>
      <c r="Y3137" s="5">
        <v>1</v>
      </c>
    </row>
    <row r="3138" spans="1:25" ht="18.75">
      <c r="A3138" s="6">
        <v>46183</v>
      </c>
      <c r="B3138" s="6" t="s">
        <v>65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1.6</v>
      </c>
      <c r="I3138" s="13">
        <v>6.4</v>
      </c>
      <c r="J3138" s="13">
        <v>660</v>
      </c>
      <c r="K3138" s="13" t="s">
        <v>63</v>
      </c>
      <c r="L3138" s="13" t="s">
        <v>63</v>
      </c>
      <c r="M3138" s="13">
        <v>3.1</v>
      </c>
      <c r="N3138" s="13">
        <v>5.6</v>
      </c>
      <c r="O3138" s="13">
        <v>180</v>
      </c>
      <c r="P3138" s="13" t="s">
        <v>63</v>
      </c>
      <c r="Q3138" s="13" t="s">
        <v>63</v>
      </c>
      <c r="R3138" s="13">
        <v>210</v>
      </c>
      <c r="S3138" s="13">
        <v>58.6</v>
      </c>
      <c r="T3138" s="13">
        <v>306.89999999999998</v>
      </c>
      <c r="U3138" s="13" t="s">
        <v>63</v>
      </c>
      <c r="V3138" s="13">
        <v>2.8</v>
      </c>
      <c r="W3138" s="13">
        <v>5.9</v>
      </c>
      <c r="X3138" s="7">
        <v>300</v>
      </c>
      <c r="Y3138" s="5">
        <v>1</v>
      </c>
    </row>
    <row r="3139" spans="1:25" ht="18.75">
      <c r="A3139" s="6">
        <v>46183</v>
      </c>
      <c r="B3139" s="6" t="s">
        <v>65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1.7</v>
      </c>
      <c r="I3139" s="13">
        <v>6.2</v>
      </c>
      <c r="J3139" s="13">
        <v>610</v>
      </c>
      <c r="K3139" s="13" t="s">
        <v>63</v>
      </c>
      <c r="L3139" s="13" t="s">
        <v>63</v>
      </c>
      <c r="M3139" s="13">
        <v>3.1</v>
      </c>
      <c r="N3139" s="13">
        <v>5.5</v>
      </c>
      <c r="O3139" s="13">
        <v>170</v>
      </c>
      <c r="P3139" s="13" t="s">
        <v>63</v>
      </c>
      <c r="Q3139" s="13" t="s">
        <v>63</v>
      </c>
      <c r="R3139" s="13">
        <v>210</v>
      </c>
      <c r="S3139" s="13">
        <v>59.9</v>
      </c>
      <c r="T3139" s="13">
        <v>283.64999999999998</v>
      </c>
      <c r="U3139" s="13" t="s">
        <v>63</v>
      </c>
      <c r="V3139" s="13">
        <v>2.8</v>
      </c>
      <c r="W3139" s="13">
        <v>5.9</v>
      </c>
      <c r="X3139" s="7">
        <v>300</v>
      </c>
      <c r="Y3139" s="5">
        <v>1</v>
      </c>
    </row>
    <row r="3140" spans="1:25" ht="18.75">
      <c r="A3140" s="6">
        <v>46183</v>
      </c>
      <c r="B3140" s="6" t="s">
        <v>65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1.8</v>
      </c>
      <c r="I3140" s="13">
        <v>6.3</v>
      </c>
      <c r="J3140" s="13">
        <v>620</v>
      </c>
      <c r="K3140" s="13" t="s">
        <v>63</v>
      </c>
      <c r="L3140" s="13" t="s">
        <v>63</v>
      </c>
      <c r="M3140" s="13">
        <v>2.8</v>
      </c>
      <c r="N3140" s="13">
        <v>5.6</v>
      </c>
      <c r="O3140" s="13">
        <v>170</v>
      </c>
      <c r="P3140" s="13" t="s">
        <v>63</v>
      </c>
      <c r="Q3140" s="13"/>
      <c r="R3140" s="13">
        <v>180</v>
      </c>
      <c r="S3140" s="13">
        <v>59</v>
      </c>
      <c r="T3140" s="13">
        <v>288.3</v>
      </c>
      <c r="U3140" s="13" t="s">
        <v>63</v>
      </c>
      <c r="V3140" s="13">
        <v>2.8</v>
      </c>
      <c r="W3140" s="13">
        <v>5.9</v>
      </c>
      <c r="X3140" s="7">
        <v>300</v>
      </c>
      <c r="Y3140" s="5">
        <v>1</v>
      </c>
    </row>
    <row r="3141" spans="1:25" ht="18.75">
      <c r="A3141" s="6">
        <v>46183</v>
      </c>
      <c r="B3141" s="6" t="s">
        <v>65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1.8</v>
      </c>
      <c r="I3141" s="13">
        <v>6.2</v>
      </c>
      <c r="J3141" s="13">
        <v>600</v>
      </c>
      <c r="K3141" s="13" t="s">
        <v>63</v>
      </c>
      <c r="L3141" s="13" t="s">
        <v>63</v>
      </c>
      <c r="M3141" s="13">
        <v>3.1</v>
      </c>
      <c r="N3141" s="13">
        <v>5.4</v>
      </c>
      <c r="O3141" s="13">
        <v>160</v>
      </c>
      <c r="P3141" s="13" t="s">
        <v>63</v>
      </c>
      <c r="Q3141" s="13"/>
      <c r="R3141" s="13">
        <v>210</v>
      </c>
      <c r="S3141" s="13">
        <v>57.4</v>
      </c>
      <c r="T3141" s="13">
        <v>279</v>
      </c>
      <c r="U3141" s="13" t="s">
        <v>63</v>
      </c>
      <c r="V3141" s="13">
        <v>2.8</v>
      </c>
      <c r="W3141" s="13">
        <v>5.9</v>
      </c>
      <c r="X3141" s="7">
        <v>300</v>
      </c>
      <c r="Y3141" s="5">
        <v>1</v>
      </c>
    </row>
    <row r="3142" spans="1:25" ht="18.75">
      <c r="A3142" s="6">
        <v>46183</v>
      </c>
      <c r="B3142" s="6" t="s">
        <v>65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</v>
      </c>
      <c r="I3142" s="13">
        <v>6.1</v>
      </c>
      <c r="J3142" s="13">
        <v>610</v>
      </c>
      <c r="K3142" s="13" t="s">
        <v>63</v>
      </c>
      <c r="L3142" s="13" t="s">
        <v>63</v>
      </c>
      <c r="M3142" s="13">
        <v>2.9</v>
      </c>
      <c r="N3142" s="13">
        <v>5.7</v>
      </c>
      <c r="O3142" s="13">
        <v>160</v>
      </c>
      <c r="P3142" s="13" t="s">
        <v>63</v>
      </c>
      <c r="Q3142" s="13"/>
      <c r="R3142" s="13">
        <v>170</v>
      </c>
      <c r="S3142" s="13">
        <v>56.4</v>
      </c>
      <c r="T3142" s="13">
        <v>283.64999999999998</v>
      </c>
      <c r="U3142" s="13" t="s">
        <v>63</v>
      </c>
      <c r="V3142" s="13">
        <v>2.8</v>
      </c>
      <c r="W3142" s="13">
        <v>5.9</v>
      </c>
      <c r="X3142" s="7">
        <v>300</v>
      </c>
      <c r="Y3142" s="5">
        <v>1</v>
      </c>
    </row>
    <row r="3143" spans="1:25" ht="18.75">
      <c r="A3143" s="6">
        <v>46183</v>
      </c>
      <c r="B3143" s="6" t="s">
        <v>65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1.6</v>
      </c>
      <c r="I3143" s="13">
        <v>6.4</v>
      </c>
      <c r="J3143" s="13">
        <v>660</v>
      </c>
      <c r="K3143" s="13" t="s">
        <v>63</v>
      </c>
      <c r="L3143" s="13" t="s">
        <v>63</v>
      </c>
      <c r="M3143" s="13">
        <v>3</v>
      </c>
      <c r="N3143" s="13">
        <v>5.6</v>
      </c>
      <c r="O3143" s="13">
        <v>190</v>
      </c>
      <c r="P3143" s="13" t="s">
        <v>63</v>
      </c>
      <c r="Q3143" s="13"/>
      <c r="R3143" s="13">
        <v>210</v>
      </c>
      <c r="S3143" s="13">
        <v>61.9</v>
      </c>
      <c r="T3143" s="13">
        <v>306.89999999999998</v>
      </c>
      <c r="U3143" s="13" t="s">
        <v>63</v>
      </c>
      <c r="V3143" s="13">
        <v>2.8</v>
      </c>
      <c r="W3143" s="13">
        <v>5.9</v>
      </c>
      <c r="X3143" s="7">
        <v>300</v>
      </c>
      <c r="Y3143" s="5">
        <v>1</v>
      </c>
    </row>
    <row r="3144" spans="1:25" ht="18.75">
      <c r="A3144" s="6">
        <v>46183</v>
      </c>
      <c r="B3144" s="6" t="s">
        <v>65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1.9</v>
      </c>
      <c r="I3144" s="13">
        <v>6.2</v>
      </c>
      <c r="J3144" s="13">
        <v>660</v>
      </c>
      <c r="K3144" s="13" t="s">
        <v>63</v>
      </c>
      <c r="L3144" s="13" t="s">
        <v>63</v>
      </c>
      <c r="M3144" s="13">
        <v>3.2</v>
      </c>
      <c r="N3144" s="13">
        <v>5.8</v>
      </c>
      <c r="O3144" s="13">
        <v>180</v>
      </c>
      <c r="P3144" s="13" t="s">
        <v>63</v>
      </c>
      <c r="Q3144" s="13"/>
      <c r="R3144" s="13">
        <v>210</v>
      </c>
      <c r="S3144" s="13">
        <v>58.6</v>
      </c>
      <c r="T3144" s="13">
        <v>306.89999999999998</v>
      </c>
      <c r="U3144" s="13" t="s">
        <v>63</v>
      </c>
      <c r="V3144" s="13">
        <v>2.8</v>
      </c>
      <c r="W3144" s="13">
        <v>5.9</v>
      </c>
      <c r="X3144" s="7">
        <v>300</v>
      </c>
      <c r="Y3144" s="5">
        <v>1</v>
      </c>
    </row>
    <row r="3145" spans="1:25" ht="18.75">
      <c r="A3145" s="6">
        <v>46183</v>
      </c>
      <c r="B3145" s="6" t="s">
        <v>65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5.9</v>
      </c>
      <c r="J3145" s="13">
        <v>750</v>
      </c>
      <c r="K3145" s="13" t="s">
        <v>63</v>
      </c>
      <c r="L3145" s="13" t="s">
        <v>63</v>
      </c>
      <c r="M3145" s="13">
        <v>3</v>
      </c>
      <c r="N3145" s="13">
        <v>5.0999999999999996</v>
      </c>
      <c r="O3145" s="13">
        <v>200</v>
      </c>
      <c r="P3145" s="13" t="s">
        <v>63</v>
      </c>
      <c r="Q3145" s="13" t="s">
        <v>63</v>
      </c>
      <c r="R3145" s="13">
        <v>220</v>
      </c>
      <c r="S3145" s="13">
        <v>57.4</v>
      </c>
      <c r="T3145" s="13">
        <v>348.75</v>
      </c>
      <c r="U3145" s="13" t="s">
        <v>63</v>
      </c>
      <c r="V3145" s="13">
        <v>2.8</v>
      </c>
      <c r="W3145" s="13">
        <v>5.9</v>
      </c>
      <c r="X3145" s="7">
        <v>300</v>
      </c>
      <c r="Y3145" s="5">
        <v>1</v>
      </c>
    </row>
    <row r="3146" spans="1:25" ht="18.75">
      <c r="A3146" s="6">
        <v>46183</v>
      </c>
      <c r="B3146" s="6" t="s">
        <v>65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2.4</v>
      </c>
      <c r="I3146" s="13">
        <v>5.9</v>
      </c>
      <c r="J3146" s="13">
        <v>730</v>
      </c>
      <c r="K3146" s="13" t="s">
        <v>63</v>
      </c>
      <c r="L3146" s="13" t="s">
        <v>63</v>
      </c>
      <c r="M3146" s="13">
        <v>2.8</v>
      </c>
      <c r="N3146" s="13">
        <v>5.5</v>
      </c>
      <c r="O3146" s="13">
        <v>200</v>
      </c>
      <c r="P3146" s="13" t="s">
        <v>63</v>
      </c>
      <c r="Q3146" s="13" t="s">
        <v>63</v>
      </c>
      <c r="R3146" s="13">
        <v>230</v>
      </c>
      <c r="S3146" s="13">
        <v>58.9</v>
      </c>
      <c r="T3146" s="13">
        <v>339.45</v>
      </c>
      <c r="U3146" s="13" t="s">
        <v>63</v>
      </c>
      <c r="V3146" s="13">
        <v>2.8</v>
      </c>
      <c r="W3146" s="13">
        <v>5.9</v>
      </c>
      <c r="X3146" s="7">
        <v>300</v>
      </c>
      <c r="Y3146" s="5">
        <v>1</v>
      </c>
    </row>
    <row r="3147" spans="1:25" ht="18.75">
      <c r="A3147" s="6">
        <v>46183</v>
      </c>
      <c r="B3147" s="6" t="s">
        <v>65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</v>
      </c>
      <c r="J3147" s="13">
        <v>740</v>
      </c>
      <c r="K3147" s="13" t="s">
        <v>63</v>
      </c>
      <c r="L3147" s="13" t="s">
        <v>63</v>
      </c>
      <c r="M3147" s="13">
        <v>2.6</v>
      </c>
      <c r="N3147" s="13">
        <v>5.6</v>
      </c>
      <c r="O3147" s="13">
        <v>190</v>
      </c>
      <c r="P3147" s="13" t="s">
        <v>63</v>
      </c>
      <c r="Q3147" s="13" t="s">
        <v>63</v>
      </c>
      <c r="R3147" s="13">
        <v>190</v>
      </c>
      <c r="S3147" s="13">
        <v>55.2</v>
      </c>
      <c r="T3147" s="13">
        <v>344.1</v>
      </c>
      <c r="U3147" s="13" t="s">
        <v>63</v>
      </c>
      <c r="V3147" s="13">
        <v>2.8</v>
      </c>
      <c r="W3147" s="13">
        <v>5.9</v>
      </c>
      <c r="X3147" s="7">
        <v>300</v>
      </c>
      <c r="Y3147" s="5">
        <v>1</v>
      </c>
    </row>
    <row r="3148" spans="1:25" ht="18.75">
      <c r="A3148" s="6">
        <v>46183</v>
      </c>
      <c r="B3148" s="6" t="s">
        <v>65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6.3</v>
      </c>
      <c r="J3148" s="13">
        <v>600</v>
      </c>
      <c r="K3148" s="13" t="s">
        <v>63</v>
      </c>
      <c r="L3148" s="13" t="s">
        <v>63</v>
      </c>
      <c r="M3148" s="13">
        <v>2.1</v>
      </c>
      <c r="N3148" s="13">
        <v>6.2</v>
      </c>
      <c r="O3148" s="13">
        <v>150</v>
      </c>
      <c r="P3148" s="13" t="s">
        <v>63</v>
      </c>
      <c r="Q3148" s="13" t="s">
        <v>63</v>
      </c>
      <c r="R3148" s="13">
        <v>150</v>
      </c>
      <c r="S3148" s="13">
        <v>53.8</v>
      </c>
      <c r="T3148" s="13">
        <v>279</v>
      </c>
      <c r="U3148" s="13" t="s">
        <v>63</v>
      </c>
      <c r="V3148" s="13">
        <v>2.2999999999999998</v>
      </c>
      <c r="W3148" s="13">
        <v>6</v>
      </c>
      <c r="X3148" s="7">
        <v>300</v>
      </c>
      <c r="Y3148" s="5">
        <v>1</v>
      </c>
    </row>
    <row r="3149" spans="1:25" ht="18.75">
      <c r="A3149" s="6">
        <v>46183</v>
      </c>
      <c r="B3149" s="6" t="s">
        <v>65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6.4</v>
      </c>
      <c r="J3149" s="13">
        <v>650</v>
      </c>
      <c r="K3149" s="13" t="s">
        <v>63</v>
      </c>
      <c r="L3149" s="13" t="s">
        <v>63</v>
      </c>
      <c r="M3149" s="13">
        <v>2.5</v>
      </c>
      <c r="N3149" s="13">
        <v>5.4</v>
      </c>
      <c r="O3149" s="13">
        <v>180</v>
      </c>
      <c r="P3149" s="13" t="s">
        <v>63</v>
      </c>
      <c r="Q3149" s="13" t="s">
        <v>63</v>
      </c>
      <c r="R3149" s="13">
        <v>180</v>
      </c>
      <c r="S3149" s="13">
        <v>59.5</v>
      </c>
      <c r="T3149" s="13">
        <v>302.25</v>
      </c>
      <c r="U3149" s="13" t="s">
        <v>63</v>
      </c>
      <c r="V3149" s="13">
        <v>2.2999999999999998</v>
      </c>
      <c r="W3149" s="13">
        <v>6</v>
      </c>
      <c r="X3149" s="7">
        <v>300</v>
      </c>
      <c r="Y3149" s="5">
        <v>1</v>
      </c>
    </row>
    <row r="3150" spans="1:25" ht="18.75">
      <c r="A3150" s="6">
        <v>46183</v>
      </c>
      <c r="B3150" s="6" t="s">
        <v>65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1.7</v>
      </c>
      <c r="I3150" s="13">
        <v>6.4</v>
      </c>
      <c r="J3150" s="13">
        <v>660</v>
      </c>
      <c r="K3150" s="13" t="s">
        <v>63</v>
      </c>
      <c r="L3150" s="13" t="s">
        <v>63</v>
      </c>
      <c r="M3150" s="13">
        <v>2.5</v>
      </c>
      <c r="N3150" s="13">
        <v>5.5</v>
      </c>
      <c r="O3150" s="13">
        <v>190</v>
      </c>
      <c r="P3150" s="13" t="s">
        <v>63</v>
      </c>
      <c r="Q3150" s="13" t="s">
        <v>63</v>
      </c>
      <c r="R3150" s="13">
        <v>220</v>
      </c>
      <c r="S3150" s="13">
        <v>61.9</v>
      </c>
      <c r="T3150" s="13">
        <v>306.89999999999998</v>
      </c>
      <c r="U3150" s="13" t="s">
        <v>63</v>
      </c>
      <c r="V3150" s="13">
        <v>2.2999999999999998</v>
      </c>
      <c r="W3150" s="13">
        <v>6</v>
      </c>
      <c r="X3150" s="7">
        <v>300</v>
      </c>
      <c r="Y3150" s="5">
        <v>1</v>
      </c>
    </row>
    <row r="3151" spans="1:25" ht="18.75">
      <c r="A3151" s="6">
        <v>46183</v>
      </c>
      <c r="B3151" s="6" t="s">
        <v>65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1.8</v>
      </c>
      <c r="I3151" s="13">
        <v>6.5</v>
      </c>
      <c r="J3151" s="13">
        <v>620</v>
      </c>
      <c r="K3151" s="13" t="s">
        <v>63</v>
      </c>
      <c r="L3151" s="13" t="s">
        <v>63</v>
      </c>
      <c r="M3151" s="13">
        <v>2.2999999999999998</v>
      </c>
      <c r="N3151" s="13">
        <v>6.5</v>
      </c>
      <c r="O3151" s="13">
        <v>150</v>
      </c>
      <c r="P3151" s="13" t="s">
        <v>63</v>
      </c>
      <c r="Q3151" s="13" t="s">
        <v>63</v>
      </c>
      <c r="R3151" s="13">
        <v>150</v>
      </c>
      <c r="S3151" s="13">
        <v>52</v>
      </c>
      <c r="T3151" s="13">
        <v>288.3</v>
      </c>
      <c r="U3151" s="13" t="s">
        <v>63</v>
      </c>
      <c r="V3151" s="13">
        <v>2.2999999999999998</v>
      </c>
      <c r="W3151" s="13">
        <v>6</v>
      </c>
      <c r="X3151" s="7">
        <v>300</v>
      </c>
      <c r="Y3151" s="5">
        <v>1</v>
      </c>
    </row>
    <row r="3152" spans="1:25" ht="18.75">
      <c r="A3152" s="6">
        <v>46183</v>
      </c>
      <c r="B3152" s="6" t="s">
        <v>65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1.6</v>
      </c>
      <c r="I3152" s="13">
        <v>6.6</v>
      </c>
      <c r="J3152" s="13">
        <v>650</v>
      </c>
      <c r="K3152" s="13" t="s">
        <v>63</v>
      </c>
      <c r="L3152" s="13" t="s">
        <v>63</v>
      </c>
      <c r="M3152" s="13">
        <v>2.2000000000000002</v>
      </c>
      <c r="N3152" s="13">
        <v>6.1</v>
      </c>
      <c r="O3152" s="13">
        <v>160</v>
      </c>
      <c r="P3152" s="13" t="s">
        <v>63</v>
      </c>
      <c r="Q3152" s="13" t="s">
        <v>63</v>
      </c>
      <c r="R3152" s="13">
        <v>150</v>
      </c>
      <c r="S3152" s="13">
        <v>52.9</v>
      </c>
      <c r="T3152" s="13">
        <v>302.25</v>
      </c>
      <c r="U3152" s="13" t="s">
        <v>63</v>
      </c>
      <c r="V3152" s="13">
        <v>2.2999999999999998</v>
      </c>
      <c r="W3152" s="13">
        <v>6</v>
      </c>
      <c r="X3152" s="7">
        <v>300</v>
      </c>
      <c r="Y3152" s="5">
        <v>1</v>
      </c>
    </row>
    <row r="3153" spans="1:25" ht="18.75">
      <c r="A3153" s="6">
        <v>46183</v>
      </c>
      <c r="B3153" s="6" t="s">
        <v>65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1.7</v>
      </c>
      <c r="I3153" s="13">
        <v>6.4</v>
      </c>
      <c r="J3153" s="13">
        <v>660</v>
      </c>
      <c r="K3153" s="13" t="s">
        <v>63</v>
      </c>
      <c r="L3153" s="13" t="s">
        <v>63</v>
      </c>
      <c r="M3153" s="13">
        <v>2.2999999999999998</v>
      </c>
      <c r="N3153" s="13">
        <v>6.2</v>
      </c>
      <c r="O3153" s="13">
        <v>180</v>
      </c>
      <c r="P3153" s="13" t="s">
        <v>63</v>
      </c>
      <c r="Q3153" s="13" t="s">
        <v>63</v>
      </c>
      <c r="R3153" s="13">
        <v>210</v>
      </c>
      <c r="S3153" s="13">
        <v>58.6</v>
      </c>
      <c r="T3153" s="13">
        <v>306.89999999999998</v>
      </c>
      <c r="U3153" s="13" t="s">
        <v>63</v>
      </c>
      <c r="V3153" s="13">
        <v>2.2999999999999998</v>
      </c>
      <c r="W3153" s="13">
        <v>6</v>
      </c>
      <c r="X3153" s="7">
        <v>300</v>
      </c>
      <c r="Y3153" s="5">
        <v>1</v>
      </c>
    </row>
    <row r="3154" spans="1:25" ht="18.75">
      <c r="A3154" s="6">
        <v>46183</v>
      </c>
      <c r="B3154" s="6" t="s">
        <v>65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1.6</v>
      </c>
      <c r="I3154" s="13">
        <v>6.4</v>
      </c>
      <c r="J3154" s="13">
        <v>620</v>
      </c>
      <c r="K3154" s="13" t="s">
        <v>63</v>
      </c>
      <c r="L3154" s="13" t="s">
        <v>63</v>
      </c>
      <c r="M3154" s="13">
        <v>2.7</v>
      </c>
      <c r="N3154" s="13">
        <v>6.6</v>
      </c>
      <c r="O3154" s="13">
        <v>160</v>
      </c>
      <c r="P3154" s="13" t="s">
        <v>63</v>
      </c>
      <c r="Q3154" s="13" t="s">
        <v>63</v>
      </c>
      <c r="R3154" s="13">
        <v>160</v>
      </c>
      <c r="S3154" s="13">
        <v>55.5</v>
      </c>
      <c r="T3154" s="13">
        <v>288.3</v>
      </c>
      <c r="U3154" s="13" t="s">
        <v>63</v>
      </c>
      <c r="V3154" s="13">
        <v>2.2999999999999998</v>
      </c>
      <c r="W3154" s="13">
        <v>6</v>
      </c>
      <c r="X3154" s="7">
        <v>300</v>
      </c>
      <c r="Y3154" s="5">
        <v>1</v>
      </c>
    </row>
    <row r="3155" spans="1:25" ht="18.75">
      <c r="A3155" s="6">
        <v>46183</v>
      </c>
      <c r="B3155" s="6" t="s">
        <v>65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1.8</v>
      </c>
      <c r="I3155" s="13">
        <v>6.5</v>
      </c>
      <c r="J3155" s="13">
        <v>640</v>
      </c>
      <c r="K3155" s="13" t="s">
        <v>63</v>
      </c>
      <c r="L3155" s="13" t="s">
        <v>63</v>
      </c>
      <c r="M3155" s="13">
        <v>2.7</v>
      </c>
      <c r="N3155" s="13">
        <v>6.4</v>
      </c>
      <c r="O3155" s="13">
        <v>170</v>
      </c>
      <c r="P3155" s="13" t="s">
        <v>63</v>
      </c>
      <c r="Q3155" s="13" t="s">
        <v>63</v>
      </c>
      <c r="R3155" s="13">
        <v>180</v>
      </c>
      <c r="S3155" s="13">
        <v>57.1</v>
      </c>
      <c r="T3155" s="13">
        <v>297.60000000000002</v>
      </c>
      <c r="U3155" s="13" t="s">
        <v>63</v>
      </c>
      <c r="V3155" s="13">
        <v>2.2999999999999998</v>
      </c>
      <c r="W3155" s="13">
        <v>6</v>
      </c>
      <c r="X3155" s="7">
        <v>300</v>
      </c>
      <c r="Y3155" s="5">
        <v>1</v>
      </c>
    </row>
    <row r="3156" spans="1:25" ht="18.75">
      <c r="A3156" s="6">
        <v>46183</v>
      </c>
      <c r="B3156" s="6" t="s">
        <v>65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1.7</v>
      </c>
      <c r="I3156" s="13">
        <v>6.4</v>
      </c>
      <c r="J3156" s="13">
        <v>660</v>
      </c>
      <c r="K3156" s="13" t="s">
        <v>63</v>
      </c>
      <c r="L3156" s="13" t="s">
        <v>63</v>
      </c>
      <c r="M3156" s="13">
        <v>2.4</v>
      </c>
      <c r="N3156" s="13">
        <v>6</v>
      </c>
      <c r="O3156" s="13">
        <v>180</v>
      </c>
      <c r="P3156" s="13" t="s">
        <v>63</v>
      </c>
      <c r="Q3156" s="13" t="s">
        <v>63</v>
      </c>
      <c r="R3156" s="13">
        <v>170</v>
      </c>
      <c r="S3156" s="13">
        <v>58.6</v>
      </c>
      <c r="T3156" s="13">
        <v>306.89999999999998</v>
      </c>
      <c r="U3156" s="13" t="s">
        <v>63</v>
      </c>
      <c r="V3156" s="13">
        <v>2.2999999999999998</v>
      </c>
      <c r="W3156" s="13">
        <v>6</v>
      </c>
      <c r="X3156" s="7">
        <v>300</v>
      </c>
      <c r="Y3156" s="5">
        <v>1</v>
      </c>
    </row>
    <row r="3157" spans="1:25" ht="18.75">
      <c r="A3157" s="6">
        <v>46182</v>
      </c>
      <c r="B3157" s="6" t="s">
        <v>65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1.5</v>
      </c>
      <c r="I3157" s="13">
        <v>6.5</v>
      </c>
      <c r="J3157" s="13">
        <v>800</v>
      </c>
      <c r="K3157" s="13" t="s">
        <v>63</v>
      </c>
      <c r="L3157" s="13" t="s">
        <v>63</v>
      </c>
      <c r="M3157" s="13">
        <v>3.1</v>
      </c>
      <c r="N3157" s="13">
        <v>5.7</v>
      </c>
      <c r="O3157" s="13">
        <v>190</v>
      </c>
      <c r="P3157" s="13" t="s">
        <v>63</v>
      </c>
      <c r="Q3157" s="13" t="s">
        <v>63</v>
      </c>
      <c r="R3157" s="13" t="s">
        <v>63</v>
      </c>
      <c r="S3157" s="13">
        <v>51.1</v>
      </c>
      <c r="T3157" s="13">
        <v>372</v>
      </c>
      <c r="U3157" s="13" t="s">
        <v>63</v>
      </c>
      <c r="V3157" s="13">
        <v>2.6</v>
      </c>
      <c r="W3157" s="13">
        <v>6.2</v>
      </c>
      <c r="X3157" s="7">
        <v>300</v>
      </c>
      <c r="Y3157" s="5">
        <v>1</v>
      </c>
    </row>
    <row r="3158" spans="1:25" ht="18.75">
      <c r="A3158" s="6">
        <v>46182</v>
      </c>
      <c r="B3158" s="6" t="s">
        <v>65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1.8</v>
      </c>
      <c r="I3158" s="13">
        <v>6.2</v>
      </c>
      <c r="J3158" s="13">
        <v>780</v>
      </c>
      <c r="K3158" s="13" t="s">
        <v>63</v>
      </c>
      <c r="L3158" s="13" t="s">
        <v>63</v>
      </c>
      <c r="M3158" s="13">
        <v>3.2</v>
      </c>
      <c r="N3158" s="13">
        <v>5.9</v>
      </c>
      <c r="O3158" s="13">
        <v>220</v>
      </c>
      <c r="P3158" s="13" t="s">
        <v>63</v>
      </c>
      <c r="Q3158" s="13" t="s">
        <v>63</v>
      </c>
      <c r="R3158" s="13" t="s">
        <v>63</v>
      </c>
      <c r="S3158" s="13">
        <v>60.7</v>
      </c>
      <c r="T3158" s="13">
        <v>362.7</v>
      </c>
      <c r="U3158" s="13" t="s">
        <v>63</v>
      </c>
      <c r="V3158" s="13">
        <v>2.6</v>
      </c>
      <c r="W3158" s="13">
        <v>6.2</v>
      </c>
      <c r="X3158" s="7">
        <v>300</v>
      </c>
      <c r="Y3158" s="5">
        <v>1</v>
      </c>
    </row>
    <row r="3159" spans="1:25" ht="18.75">
      <c r="A3159" s="6">
        <v>46182</v>
      </c>
      <c r="B3159" s="6" t="s">
        <v>65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1.6</v>
      </c>
      <c r="I3159" s="13">
        <v>6.3</v>
      </c>
      <c r="J3159" s="13">
        <v>810</v>
      </c>
      <c r="K3159" s="13" t="s">
        <v>63</v>
      </c>
      <c r="L3159" s="13" t="s">
        <v>63</v>
      </c>
      <c r="M3159" s="13">
        <v>3.2</v>
      </c>
      <c r="N3159" s="13">
        <v>5.7</v>
      </c>
      <c r="O3159" s="13">
        <v>220</v>
      </c>
      <c r="P3159" s="13" t="s">
        <v>63</v>
      </c>
      <c r="Q3159" s="13" t="s">
        <v>63</v>
      </c>
      <c r="R3159" s="13" t="s">
        <v>63</v>
      </c>
      <c r="S3159" s="13">
        <v>58.4</v>
      </c>
      <c r="T3159" s="13">
        <v>376.65</v>
      </c>
      <c r="U3159" s="13" t="s">
        <v>63</v>
      </c>
      <c r="V3159" s="13">
        <v>2.6</v>
      </c>
      <c r="W3159" s="13">
        <v>6.2</v>
      </c>
      <c r="X3159" s="7">
        <v>300</v>
      </c>
      <c r="Y3159" s="5">
        <v>1</v>
      </c>
    </row>
    <row r="3160" spans="1:25" ht="18.75">
      <c r="A3160" s="6">
        <v>46182</v>
      </c>
      <c r="B3160" s="6" t="s">
        <v>65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1.8</v>
      </c>
      <c r="I3160" s="13">
        <v>6.2</v>
      </c>
      <c r="J3160" s="13">
        <v>760</v>
      </c>
      <c r="K3160" s="13" t="s">
        <v>63</v>
      </c>
      <c r="L3160" s="13" t="s">
        <v>63</v>
      </c>
      <c r="M3160" s="13">
        <v>3.1</v>
      </c>
      <c r="N3160" s="13">
        <v>5.3</v>
      </c>
      <c r="O3160" s="13">
        <v>190</v>
      </c>
      <c r="P3160" s="13" t="s">
        <v>63</v>
      </c>
      <c r="Q3160" s="13" t="s">
        <v>63</v>
      </c>
      <c r="R3160" s="13" t="s">
        <v>63</v>
      </c>
      <c r="S3160" s="13">
        <v>53.8</v>
      </c>
      <c r="T3160" s="13">
        <v>353.4</v>
      </c>
      <c r="U3160" s="13" t="s">
        <v>63</v>
      </c>
      <c r="V3160" s="13">
        <v>2.6</v>
      </c>
      <c r="W3160" s="13">
        <v>6.2</v>
      </c>
      <c r="X3160" s="7">
        <v>300</v>
      </c>
      <c r="Y3160" s="5">
        <v>1</v>
      </c>
    </row>
    <row r="3161" spans="1:25" ht="18.75">
      <c r="A3161" s="6">
        <v>46182</v>
      </c>
      <c r="B3161" s="6" t="s">
        <v>65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1.9</v>
      </c>
      <c r="I3161" s="13">
        <v>6.2</v>
      </c>
      <c r="J3161" s="13">
        <v>790</v>
      </c>
      <c r="K3161" s="13" t="s">
        <v>63</v>
      </c>
      <c r="L3161" s="13" t="s">
        <v>63</v>
      </c>
      <c r="M3161" s="13">
        <v>3.2</v>
      </c>
      <c r="N3161" s="13">
        <v>5.4</v>
      </c>
      <c r="O3161" s="13">
        <v>220</v>
      </c>
      <c r="P3161" s="13" t="s">
        <v>63</v>
      </c>
      <c r="Q3161" s="13" t="s">
        <v>63</v>
      </c>
      <c r="R3161" s="13" t="s">
        <v>63</v>
      </c>
      <c r="S3161" s="13">
        <v>59.9</v>
      </c>
      <c r="T3161" s="13">
        <v>367.35</v>
      </c>
      <c r="U3161" s="13" t="s">
        <v>63</v>
      </c>
      <c r="V3161" s="13">
        <v>2.6</v>
      </c>
      <c r="W3161" s="13">
        <v>6.2</v>
      </c>
      <c r="X3161" s="7">
        <v>300</v>
      </c>
      <c r="Y3161" s="5">
        <v>1</v>
      </c>
    </row>
    <row r="3162" spans="1:25" ht="18.75">
      <c r="A3162" s="6">
        <v>46182</v>
      </c>
      <c r="B3162" s="6" t="s">
        <v>65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1.8</v>
      </c>
      <c r="I3162" s="13">
        <v>6.2</v>
      </c>
      <c r="J3162" s="13">
        <v>800</v>
      </c>
      <c r="K3162" s="13" t="s">
        <v>63</v>
      </c>
      <c r="L3162" s="13" t="s">
        <v>63</v>
      </c>
      <c r="M3162" s="13">
        <v>3.2</v>
      </c>
      <c r="N3162" s="13">
        <v>6.1</v>
      </c>
      <c r="O3162" s="13">
        <v>220</v>
      </c>
      <c r="P3162" s="13" t="s">
        <v>63</v>
      </c>
      <c r="Q3162" s="13" t="s">
        <v>63</v>
      </c>
      <c r="R3162" s="13" t="s">
        <v>63</v>
      </c>
      <c r="S3162" s="13">
        <v>59.1</v>
      </c>
      <c r="T3162" s="13">
        <v>372</v>
      </c>
      <c r="U3162" s="13" t="s">
        <v>63</v>
      </c>
      <c r="V3162" s="13">
        <v>2.6</v>
      </c>
      <c r="W3162" s="13">
        <v>6.2</v>
      </c>
      <c r="X3162" s="7">
        <v>300</v>
      </c>
      <c r="Y3162" s="5">
        <v>1</v>
      </c>
    </row>
    <row r="3163" spans="1:25" ht="18.75">
      <c r="A3163" s="6">
        <v>46182</v>
      </c>
      <c r="B3163" s="6" t="s">
        <v>65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1.9</v>
      </c>
      <c r="I3163" s="13">
        <v>6.3</v>
      </c>
      <c r="J3163" s="13">
        <v>810</v>
      </c>
      <c r="K3163" s="13" t="s">
        <v>63</v>
      </c>
      <c r="L3163" s="13" t="s">
        <v>63</v>
      </c>
      <c r="M3163" s="13">
        <v>3.2</v>
      </c>
      <c r="N3163" s="13">
        <v>5.6</v>
      </c>
      <c r="O3163" s="13">
        <v>200</v>
      </c>
      <c r="P3163" s="13" t="s">
        <v>63</v>
      </c>
      <c r="Q3163" s="13" t="s">
        <v>63</v>
      </c>
      <c r="R3163" s="13" t="s">
        <v>63</v>
      </c>
      <c r="S3163" s="13">
        <v>53.1</v>
      </c>
      <c r="T3163" s="13">
        <v>376.65</v>
      </c>
      <c r="U3163" s="13" t="s">
        <v>63</v>
      </c>
      <c r="V3163" s="13">
        <v>2.6</v>
      </c>
      <c r="W3163" s="13">
        <v>6.2</v>
      </c>
      <c r="X3163" s="7">
        <v>300</v>
      </c>
      <c r="Y3163" s="5">
        <v>1</v>
      </c>
    </row>
    <row r="3164" spans="1:25" ht="18.75">
      <c r="A3164" s="6">
        <v>46182</v>
      </c>
      <c r="B3164" s="6" t="s">
        <v>65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1.9</v>
      </c>
      <c r="I3164" s="13">
        <v>6.1</v>
      </c>
      <c r="J3164" s="13">
        <v>830</v>
      </c>
      <c r="K3164" s="13" t="s">
        <v>63</v>
      </c>
      <c r="L3164" s="13" t="s">
        <v>63</v>
      </c>
      <c r="M3164" s="13">
        <v>2.9</v>
      </c>
      <c r="N3164" s="13">
        <v>5.2</v>
      </c>
      <c r="O3164" s="13">
        <v>220</v>
      </c>
      <c r="P3164" s="13" t="s">
        <v>63</v>
      </c>
      <c r="Q3164" s="13" t="s">
        <v>63</v>
      </c>
      <c r="R3164" s="13" t="s">
        <v>63</v>
      </c>
      <c r="S3164" s="13">
        <v>57</v>
      </c>
      <c r="T3164" s="13">
        <v>385.95</v>
      </c>
      <c r="U3164" s="13" t="s">
        <v>63</v>
      </c>
      <c r="V3164" s="13">
        <v>2.6</v>
      </c>
      <c r="W3164" s="13">
        <v>6.2</v>
      </c>
      <c r="X3164" s="7">
        <v>300</v>
      </c>
      <c r="Y3164" s="5">
        <v>1</v>
      </c>
    </row>
    <row r="3165" spans="1:25" ht="18.75">
      <c r="A3165" s="6">
        <v>46182</v>
      </c>
      <c r="B3165" s="6" t="s">
        <v>65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1.7</v>
      </c>
      <c r="I3165" s="13">
        <v>6.2</v>
      </c>
      <c r="J3165" s="13">
        <v>830</v>
      </c>
      <c r="K3165" s="13" t="s">
        <v>63</v>
      </c>
      <c r="L3165" s="13" t="s">
        <v>63</v>
      </c>
      <c r="M3165" s="13">
        <v>2.8</v>
      </c>
      <c r="N3165" s="13">
        <v>5.3</v>
      </c>
      <c r="O3165" s="13">
        <v>220</v>
      </c>
      <c r="P3165" s="13" t="s">
        <v>63</v>
      </c>
      <c r="Q3165" s="13" t="s">
        <v>63</v>
      </c>
      <c r="R3165" s="13" t="s">
        <v>63</v>
      </c>
      <c r="S3165" s="13">
        <v>57</v>
      </c>
      <c r="T3165" s="13">
        <v>385.95</v>
      </c>
      <c r="U3165" s="13" t="s">
        <v>63</v>
      </c>
      <c r="V3165" s="13">
        <v>2.6</v>
      </c>
      <c r="W3165" s="13">
        <v>6.2</v>
      </c>
      <c r="X3165" s="7">
        <v>300</v>
      </c>
      <c r="Y3165" s="5">
        <v>1</v>
      </c>
    </row>
    <row r="3166" spans="1:25" ht="18.75">
      <c r="A3166" s="6">
        <v>46182</v>
      </c>
      <c r="B3166" s="6" t="s">
        <v>65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1.6</v>
      </c>
      <c r="I3166" s="13">
        <v>6.5</v>
      </c>
      <c r="J3166" s="13">
        <v>640</v>
      </c>
      <c r="K3166" s="13" t="s">
        <v>63</v>
      </c>
      <c r="L3166" s="13" t="s">
        <v>63</v>
      </c>
      <c r="M3166" s="13">
        <v>3.2</v>
      </c>
      <c r="N3166" s="13">
        <v>6.3</v>
      </c>
      <c r="O3166" s="13">
        <v>180</v>
      </c>
      <c r="P3166" s="13" t="s">
        <v>63</v>
      </c>
      <c r="Q3166" s="13" t="s">
        <v>63</v>
      </c>
      <c r="R3166" s="13" t="s">
        <v>63</v>
      </c>
      <c r="S3166" s="13">
        <v>60.5</v>
      </c>
      <c r="T3166" s="13">
        <v>297.60000000000002</v>
      </c>
      <c r="U3166" s="13" t="s">
        <v>63</v>
      </c>
      <c r="V3166" s="13">
        <v>2.6</v>
      </c>
      <c r="W3166" s="13">
        <v>6.2</v>
      </c>
      <c r="X3166" s="7">
        <v>300</v>
      </c>
      <c r="Y3166" s="5">
        <v>1</v>
      </c>
    </row>
    <row r="3167" spans="1:25" ht="18.75">
      <c r="A3167" s="6">
        <v>46182</v>
      </c>
      <c r="B3167" s="6" t="s">
        <v>65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1.7</v>
      </c>
      <c r="I3167" s="13">
        <v>6.5</v>
      </c>
      <c r="J3167" s="13">
        <v>690</v>
      </c>
      <c r="K3167" s="13" t="s">
        <v>63</v>
      </c>
      <c r="L3167" s="13" t="s">
        <v>63</v>
      </c>
      <c r="M3167" s="13">
        <v>3.3</v>
      </c>
      <c r="N3167" s="13">
        <v>6.3</v>
      </c>
      <c r="O3167" s="13">
        <v>190</v>
      </c>
      <c r="P3167" s="13" t="s">
        <v>63</v>
      </c>
      <c r="Q3167" s="13" t="s">
        <v>63</v>
      </c>
      <c r="R3167" s="13" t="s">
        <v>63</v>
      </c>
      <c r="S3167" s="13">
        <v>59.2</v>
      </c>
      <c r="T3167" s="13">
        <v>320.85000000000002</v>
      </c>
      <c r="U3167" s="13" t="s">
        <v>63</v>
      </c>
      <c r="V3167" s="13">
        <v>2.6</v>
      </c>
      <c r="W3167" s="13">
        <v>6.2</v>
      </c>
      <c r="X3167" s="7">
        <v>300</v>
      </c>
      <c r="Y3167" s="5">
        <v>1</v>
      </c>
    </row>
    <row r="3168" spans="1:25" ht="18.75">
      <c r="A3168" s="6">
        <v>46182</v>
      </c>
      <c r="B3168" s="6" t="s">
        <v>65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1.8</v>
      </c>
      <c r="I3168" s="13">
        <v>6.4</v>
      </c>
      <c r="J3168" s="13">
        <v>700</v>
      </c>
      <c r="K3168" s="13" t="s">
        <v>63</v>
      </c>
      <c r="L3168" s="13" t="s">
        <v>63</v>
      </c>
      <c r="M3168" s="13">
        <v>3.2</v>
      </c>
      <c r="N3168" s="13">
        <v>6.3</v>
      </c>
      <c r="O3168" s="13">
        <v>200</v>
      </c>
      <c r="P3168" s="13" t="s">
        <v>63</v>
      </c>
      <c r="Q3168" s="13" t="s">
        <v>63</v>
      </c>
      <c r="R3168" s="13" t="s">
        <v>63</v>
      </c>
      <c r="S3168" s="13">
        <v>61.4</v>
      </c>
      <c r="T3168" s="13">
        <v>325.5</v>
      </c>
      <c r="U3168" s="13" t="s">
        <v>63</v>
      </c>
      <c r="V3168" s="13">
        <v>2.6</v>
      </c>
      <c r="W3168" s="13">
        <v>6.2</v>
      </c>
      <c r="X3168" s="7">
        <v>300</v>
      </c>
      <c r="Y3168" s="5">
        <v>1</v>
      </c>
    </row>
    <row r="3169" spans="1:25" ht="18.75">
      <c r="A3169" s="6">
        <v>46182</v>
      </c>
      <c r="B3169" s="6" t="s">
        <v>65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1.5</v>
      </c>
      <c r="I3169" s="13">
        <v>6.8</v>
      </c>
      <c r="J3169" s="13">
        <v>600</v>
      </c>
      <c r="K3169" s="13" t="s">
        <v>63</v>
      </c>
      <c r="L3169" s="13" t="s">
        <v>63</v>
      </c>
      <c r="M3169" s="13">
        <v>3.1</v>
      </c>
      <c r="N3169" s="13">
        <v>6.8</v>
      </c>
      <c r="O3169" s="13">
        <v>170</v>
      </c>
      <c r="P3169" s="13" t="s">
        <v>63</v>
      </c>
      <c r="Q3169" s="13" t="s">
        <v>63</v>
      </c>
      <c r="R3169" s="13" t="s">
        <v>63</v>
      </c>
      <c r="S3169" s="13">
        <v>60.9</v>
      </c>
      <c r="T3169" s="13">
        <v>279</v>
      </c>
      <c r="U3169" s="13" t="s">
        <v>63</v>
      </c>
      <c r="V3169" s="13">
        <v>2.2000000000000002</v>
      </c>
      <c r="W3169" s="13">
        <v>5.8</v>
      </c>
      <c r="X3169" s="7">
        <v>300</v>
      </c>
      <c r="Y3169" s="5">
        <v>1</v>
      </c>
    </row>
    <row r="3170" spans="1:25" ht="18.75">
      <c r="A3170" s="6">
        <v>46182</v>
      </c>
      <c r="B3170" s="6" t="s">
        <v>65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1.6</v>
      </c>
      <c r="I3170" s="13">
        <v>6.7</v>
      </c>
      <c r="J3170" s="13">
        <v>740</v>
      </c>
      <c r="K3170" s="13" t="s">
        <v>63</v>
      </c>
      <c r="L3170" s="13" t="s">
        <v>63</v>
      </c>
      <c r="M3170" s="13">
        <v>2.5</v>
      </c>
      <c r="N3170" s="13">
        <v>6.8</v>
      </c>
      <c r="O3170" s="13">
        <v>190</v>
      </c>
      <c r="P3170" s="13" t="s">
        <v>63</v>
      </c>
      <c r="Q3170" s="13" t="s">
        <v>63</v>
      </c>
      <c r="R3170" s="13" t="s">
        <v>63</v>
      </c>
      <c r="S3170" s="13">
        <v>55.2</v>
      </c>
      <c r="T3170" s="13">
        <v>344.1</v>
      </c>
      <c r="U3170" s="13" t="s">
        <v>63</v>
      </c>
      <c r="V3170" s="13">
        <v>2.2000000000000002</v>
      </c>
      <c r="W3170" s="13">
        <v>5.8</v>
      </c>
      <c r="X3170" s="7">
        <v>300</v>
      </c>
      <c r="Y3170" s="5">
        <v>1</v>
      </c>
    </row>
    <row r="3171" spans="1:25" ht="18.75">
      <c r="A3171" s="6">
        <v>46182</v>
      </c>
      <c r="B3171" s="6" t="s">
        <v>65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1.8</v>
      </c>
      <c r="I3171" s="13">
        <v>6.8</v>
      </c>
      <c r="J3171" s="13">
        <v>700</v>
      </c>
      <c r="K3171" s="13" t="s">
        <v>63</v>
      </c>
      <c r="L3171" s="13" t="s">
        <v>63</v>
      </c>
      <c r="M3171" s="13">
        <v>3.1</v>
      </c>
      <c r="N3171" s="13">
        <v>6.6</v>
      </c>
      <c r="O3171" s="13">
        <v>180</v>
      </c>
      <c r="P3171" s="13" t="s">
        <v>63</v>
      </c>
      <c r="Q3171" s="13" t="s">
        <v>63</v>
      </c>
      <c r="R3171" s="13" t="s">
        <v>63</v>
      </c>
      <c r="S3171" s="13">
        <v>55.3</v>
      </c>
      <c r="T3171" s="13">
        <v>325.5</v>
      </c>
      <c r="U3171" s="13" t="s">
        <v>63</v>
      </c>
      <c r="V3171" s="13">
        <v>2.2000000000000002</v>
      </c>
      <c r="W3171" s="13">
        <v>5.8</v>
      </c>
      <c r="X3171" s="7">
        <v>300</v>
      </c>
      <c r="Y3171" s="5">
        <v>1</v>
      </c>
    </row>
    <row r="3172" spans="1:25" ht="18.75">
      <c r="A3172" s="6">
        <v>46182</v>
      </c>
      <c r="B3172" s="6" t="s">
        <v>65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6.8</v>
      </c>
      <c r="J3172" s="13">
        <v>690</v>
      </c>
      <c r="K3172" s="13" t="s">
        <v>63</v>
      </c>
      <c r="L3172" s="13" t="s">
        <v>63</v>
      </c>
      <c r="M3172" s="13">
        <v>2.5</v>
      </c>
      <c r="N3172" s="13">
        <v>6.7</v>
      </c>
      <c r="O3172" s="13">
        <v>170</v>
      </c>
      <c r="P3172" s="13" t="s">
        <v>63</v>
      </c>
      <c r="Q3172" s="13" t="s">
        <v>63</v>
      </c>
      <c r="R3172" s="13" t="s">
        <v>63</v>
      </c>
      <c r="S3172" s="13">
        <v>53</v>
      </c>
      <c r="T3172" s="13">
        <v>320.85000000000002</v>
      </c>
      <c r="U3172" s="13" t="s">
        <v>63</v>
      </c>
      <c r="V3172" s="13">
        <v>2.2000000000000002</v>
      </c>
      <c r="W3172" s="13">
        <v>5.8</v>
      </c>
      <c r="X3172" s="7">
        <v>300</v>
      </c>
      <c r="Y3172" s="5">
        <v>1</v>
      </c>
    </row>
    <row r="3173" spans="1:25" ht="18.75">
      <c r="A3173" s="6">
        <v>46182</v>
      </c>
      <c r="B3173" s="6" t="s">
        <v>65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6.7</v>
      </c>
      <c r="J3173" s="13">
        <v>670</v>
      </c>
      <c r="K3173" s="13" t="s">
        <v>63</v>
      </c>
      <c r="L3173" s="13" t="s">
        <v>63</v>
      </c>
      <c r="M3173" s="13">
        <v>2.4</v>
      </c>
      <c r="N3173" s="13">
        <v>6.6</v>
      </c>
      <c r="O3173" s="13">
        <v>170</v>
      </c>
      <c r="P3173" s="13" t="s">
        <v>63</v>
      </c>
      <c r="Q3173" s="13" t="s">
        <v>63</v>
      </c>
      <c r="R3173" s="13" t="s">
        <v>63</v>
      </c>
      <c r="S3173" s="13">
        <v>57.2</v>
      </c>
      <c r="T3173" s="13">
        <v>297.39</v>
      </c>
      <c r="U3173" s="13" t="s">
        <v>63</v>
      </c>
      <c r="V3173" s="13">
        <v>2.2000000000000002</v>
      </c>
      <c r="W3173" s="13">
        <v>5.8</v>
      </c>
      <c r="X3173" s="7">
        <v>300</v>
      </c>
      <c r="Y3173" s="5">
        <v>1</v>
      </c>
    </row>
    <row r="3174" spans="1:25" ht="18.75">
      <c r="A3174" s="6">
        <v>46182</v>
      </c>
      <c r="B3174" s="6" t="s">
        <v>65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1.8</v>
      </c>
      <c r="I3174" s="13">
        <v>6.8</v>
      </c>
      <c r="J3174" s="13">
        <v>700</v>
      </c>
      <c r="K3174" s="13" t="s">
        <v>63</v>
      </c>
      <c r="L3174" s="13" t="s">
        <v>63</v>
      </c>
      <c r="M3174" s="13">
        <v>2.2999999999999998</v>
      </c>
      <c r="N3174" s="13">
        <v>6.4</v>
      </c>
      <c r="O3174" s="13">
        <v>180</v>
      </c>
      <c r="P3174" s="13" t="s">
        <v>63</v>
      </c>
      <c r="Q3174" s="13" t="s">
        <v>63</v>
      </c>
      <c r="R3174" s="13" t="s">
        <v>63</v>
      </c>
      <c r="S3174" s="13">
        <v>55.3</v>
      </c>
      <c r="T3174" s="13">
        <v>325.5</v>
      </c>
      <c r="U3174" s="13" t="s">
        <v>63</v>
      </c>
      <c r="V3174" s="13">
        <v>2.2000000000000002</v>
      </c>
      <c r="W3174" s="13">
        <v>5.8</v>
      </c>
      <c r="X3174" s="7">
        <v>300</v>
      </c>
      <c r="Y3174" s="5">
        <v>1</v>
      </c>
    </row>
    <row r="3175" spans="1:25" ht="18.75">
      <c r="A3175" s="6">
        <v>46182</v>
      </c>
      <c r="B3175" s="6" t="s">
        <v>65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1.4</v>
      </c>
      <c r="I3175" s="13">
        <v>6.8</v>
      </c>
      <c r="J3175" s="13">
        <v>660</v>
      </c>
      <c r="K3175" s="13" t="s">
        <v>63</v>
      </c>
      <c r="L3175" s="13" t="s">
        <v>63</v>
      </c>
      <c r="M3175" s="13">
        <v>2.2000000000000002</v>
      </c>
      <c r="N3175" s="13">
        <v>6.3</v>
      </c>
      <c r="O3175" s="13">
        <v>190</v>
      </c>
      <c r="P3175" s="13" t="s">
        <v>63</v>
      </c>
      <c r="Q3175" s="13" t="s">
        <v>63</v>
      </c>
      <c r="R3175" s="13" t="s">
        <v>63</v>
      </c>
      <c r="S3175" s="13">
        <v>61.9</v>
      </c>
      <c r="T3175" s="13">
        <v>306.89999999999998</v>
      </c>
      <c r="U3175" s="13" t="s">
        <v>63</v>
      </c>
      <c r="V3175" s="13">
        <v>2.2000000000000002</v>
      </c>
      <c r="W3175" s="13">
        <v>5.8</v>
      </c>
      <c r="X3175" s="7">
        <v>300</v>
      </c>
      <c r="Y3175" s="5">
        <v>1</v>
      </c>
    </row>
    <row r="3176" spans="1:25" ht="18.75">
      <c r="A3176" s="6">
        <v>46182</v>
      </c>
      <c r="B3176" s="6" t="s">
        <v>65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1.4</v>
      </c>
      <c r="I3176" s="13">
        <v>6.8</v>
      </c>
      <c r="J3176" s="13">
        <v>680</v>
      </c>
      <c r="K3176" s="13" t="s">
        <v>63</v>
      </c>
      <c r="L3176" s="13" t="s">
        <v>63</v>
      </c>
      <c r="M3176" s="13">
        <v>2.2000000000000002</v>
      </c>
      <c r="N3176" s="13">
        <v>6.3</v>
      </c>
      <c r="O3176" s="13">
        <v>190</v>
      </c>
      <c r="P3176" s="13" t="s">
        <v>63</v>
      </c>
      <c r="Q3176" s="13" t="s">
        <v>63</v>
      </c>
      <c r="R3176" s="13" t="s">
        <v>63</v>
      </c>
      <c r="S3176" s="13">
        <v>60.1</v>
      </c>
      <c r="T3176" s="13">
        <v>316.2</v>
      </c>
      <c r="U3176" s="13" t="s">
        <v>63</v>
      </c>
      <c r="V3176" s="13">
        <v>2.2000000000000002</v>
      </c>
      <c r="W3176" s="13">
        <v>5.8</v>
      </c>
      <c r="X3176" s="7">
        <v>300</v>
      </c>
      <c r="Y3176" s="5">
        <v>1</v>
      </c>
    </row>
    <row r="3177" spans="1:25" ht="18.75">
      <c r="A3177" s="6">
        <v>46182</v>
      </c>
      <c r="B3177" s="6" t="s">
        <v>65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1.5</v>
      </c>
      <c r="I3177" s="13">
        <v>6.8</v>
      </c>
      <c r="J3177" s="13">
        <v>680</v>
      </c>
      <c r="K3177" s="13" t="s">
        <v>63</v>
      </c>
      <c r="L3177" s="13" t="s">
        <v>63</v>
      </c>
      <c r="M3177" s="13">
        <v>2.2000000000000002</v>
      </c>
      <c r="N3177" s="13">
        <v>6.1</v>
      </c>
      <c r="O3177" s="13">
        <v>180</v>
      </c>
      <c r="P3177" s="13" t="s">
        <v>63</v>
      </c>
      <c r="Q3177" s="13" t="s">
        <v>63</v>
      </c>
      <c r="R3177" s="13" t="s">
        <v>63</v>
      </c>
      <c r="S3177" s="13">
        <v>56.9</v>
      </c>
      <c r="T3177" s="13">
        <v>316.2</v>
      </c>
      <c r="U3177" s="13" t="s">
        <v>63</v>
      </c>
      <c r="V3177" s="13">
        <v>2.2000000000000002</v>
      </c>
      <c r="W3177" s="13">
        <v>5.8</v>
      </c>
      <c r="X3177" s="7">
        <v>300</v>
      </c>
      <c r="Y3177" s="5">
        <v>1</v>
      </c>
    </row>
    <row r="3178" spans="1:25" ht="18.75">
      <c r="A3178" s="6">
        <v>46182</v>
      </c>
      <c r="B3178" s="6" t="s">
        <v>65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1.3</v>
      </c>
      <c r="I3178" s="13">
        <v>6.9</v>
      </c>
      <c r="J3178" s="13">
        <v>660</v>
      </c>
      <c r="K3178" s="13" t="s">
        <v>63</v>
      </c>
      <c r="L3178" s="13" t="s">
        <v>63</v>
      </c>
      <c r="M3178" s="13">
        <v>2.8</v>
      </c>
      <c r="N3178" s="13">
        <v>6.5</v>
      </c>
      <c r="O3178" s="13">
        <v>170</v>
      </c>
      <c r="P3178" s="13" t="s">
        <v>63</v>
      </c>
      <c r="Q3178" s="13" t="s">
        <v>63</v>
      </c>
      <c r="R3178" s="13" t="s">
        <v>63</v>
      </c>
      <c r="S3178" s="13">
        <v>55.4</v>
      </c>
      <c r="T3178" s="13">
        <v>306.89999999999998</v>
      </c>
      <c r="U3178" s="13" t="s">
        <v>63</v>
      </c>
      <c r="V3178" s="13">
        <v>2.2000000000000002</v>
      </c>
      <c r="W3178" s="13">
        <v>5.8</v>
      </c>
      <c r="X3178" s="7">
        <v>300</v>
      </c>
      <c r="Y3178" s="5">
        <v>1</v>
      </c>
    </row>
    <row r="3179" spans="1:25" ht="18.75">
      <c r="A3179" s="6">
        <v>46182</v>
      </c>
      <c r="B3179" s="6" t="s">
        <v>65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1.6</v>
      </c>
      <c r="I3179" s="13">
        <v>6.8</v>
      </c>
      <c r="J3179" s="13">
        <v>810</v>
      </c>
      <c r="K3179" s="13" t="s">
        <v>63</v>
      </c>
      <c r="L3179" s="13" t="s">
        <v>63</v>
      </c>
      <c r="M3179" s="13">
        <v>2.7</v>
      </c>
      <c r="N3179" s="13">
        <v>6.3</v>
      </c>
      <c r="O3179" s="13">
        <v>220</v>
      </c>
      <c r="P3179" s="13" t="s">
        <v>63</v>
      </c>
      <c r="Q3179" s="13" t="s">
        <v>63</v>
      </c>
      <c r="R3179" s="13" t="s">
        <v>63</v>
      </c>
      <c r="S3179" s="13">
        <v>58.4</v>
      </c>
      <c r="T3179" s="13">
        <v>376.65</v>
      </c>
      <c r="U3179" s="13" t="s">
        <v>63</v>
      </c>
      <c r="V3179" s="13">
        <v>2.2000000000000002</v>
      </c>
      <c r="W3179" s="13">
        <v>5.8</v>
      </c>
      <c r="X3179" s="7">
        <v>300</v>
      </c>
      <c r="Y3179" s="5">
        <v>1</v>
      </c>
    </row>
    <row r="3180" spans="1:25" ht="18.75">
      <c r="A3180" s="6">
        <v>46182</v>
      </c>
      <c r="B3180" s="6" t="s">
        <v>65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1.4</v>
      </c>
      <c r="I3180" s="13">
        <v>6.8</v>
      </c>
      <c r="J3180" s="13">
        <v>700</v>
      </c>
      <c r="K3180" s="13" t="s">
        <v>63</v>
      </c>
      <c r="L3180" s="13" t="s">
        <v>63</v>
      </c>
      <c r="M3180" s="13">
        <v>2.7</v>
      </c>
      <c r="N3180" s="13">
        <v>6.4</v>
      </c>
      <c r="O3180" s="13">
        <v>190</v>
      </c>
      <c r="P3180" s="13" t="s">
        <v>63</v>
      </c>
      <c r="Q3180" s="13" t="s">
        <v>63</v>
      </c>
      <c r="R3180" s="13" t="s">
        <v>63</v>
      </c>
      <c r="S3180" s="13">
        <v>58.4</v>
      </c>
      <c r="T3180" s="13">
        <v>325.5</v>
      </c>
      <c r="U3180" s="13" t="s">
        <v>63</v>
      </c>
      <c r="V3180" s="13">
        <v>2.2000000000000002</v>
      </c>
      <c r="W3180" s="13">
        <v>5.8</v>
      </c>
      <c r="X3180" s="7">
        <v>300</v>
      </c>
      <c r="Y3180" s="5">
        <v>1</v>
      </c>
    </row>
    <row r="3181" spans="1:25" ht="18.75">
      <c r="A3181" s="6">
        <v>46182</v>
      </c>
      <c r="B3181" s="6" t="s">
        <v>65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1.7</v>
      </c>
      <c r="I3181" s="13">
        <v>6.8</v>
      </c>
      <c r="J3181" s="13">
        <v>790</v>
      </c>
      <c r="K3181" s="13" t="s">
        <v>63</v>
      </c>
      <c r="L3181" s="13" t="s">
        <v>63</v>
      </c>
      <c r="M3181" s="13">
        <v>2.5</v>
      </c>
      <c r="N3181" s="13">
        <v>6.3</v>
      </c>
      <c r="O3181" s="13">
        <v>200</v>
      </c>
      <c r="P3181" s="13" t="s">
        <v>63</v>
      </c>
      <c r="Q3181" s="13" t="s">
        <v>63</v>
      </c>
      <c r="R3181" s="13" t="s">
        <v>63</v>
      </c>
      <c r="S3181" s="13">
        <v>54.4</v>
      </c>
      <c r="T3181" s="13">
        <v>367.35</v>
      </c>
      <c r="U3181" s="13" t="s">
        <v>63</v>
      </c>
      <c r="V3181" s="13">
        <v>2.2000000000000002</v>
      </c>
      <c r="W3181" s="13">
        <v>5.8</v>
      </c>
      <c r="X3181" s="7">
        <v>300</v>
      </c>
      <c r="Y3181" s="5">
        <v>1</v>
      </c>
    </row>
    <row r="3182" spans="1:25" ht="18.75">
      <c r="A3182" s="6">
        <v>46182</v>
      </c>
      <c r="B3182" s="6" t="s">
        <v>65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1.9</v>
      </c>
      <c r="I3182" s="13">
        <v>6.9</v>
      </c>
      <c r="J3182" s="13">
        <v>740</v>
      </c>
      <c r="K3182" s="13" t="s">
        <v>63</v>
      </c>
      <c r="L3182" s="13" t="s">
        <v>63</v>
      </c>
      <c r="M3182" s="13">
        <v>2.6</v>
      </c>
      <c r="N3182" s="13">
        <v>6.1</v>
      </c>
      <c r="O3182" s="13">
        <v>170</v>
      </c>
      <c r="P3182" s="13" t="s">
        <v>63</v>
      </c>
      <c r="Q3182" s="13" t="s">
        <v>63</v>
      </c>
      <c r="R3182" s="13" t="s">
        <v>63</v>
      </c>
      <c r="S3182" s="13">
        <v>49.4</v>
      </c>
      <c r="T3182" s="13">
        <v>344.1</v>
      </c>
      <c r="U3182" s="13" t="s">
        <v>63</v>
      </c>
      <c r="V3182" s="13">
        <v>2.2000000000000002</v>
      </c>
      <c r="W3182" s="13">
        <v>5.8</v>
      </c>
      <c r="X3182" s="7">
        <v>300</v>
      </c>
      <c r="Y3182" s="5">
        <v>1</v>
      </c>
    </row>
    <row r="3183" spans="1:25" ht="18.75">
      <c r="A3183" s="6">
        <v>46182</v>
      </c>
      <c r="B3183" s="6" t="s">
        <v>65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1.6</v>
      </c>
      <c r="I3183" s="13">
        <v>6.9</v>
      </c>
      <c r="J3183" s="13">
        <v>740</v>
      </c>
      <c r="K3183" s="13" t="s">
        <v>63</v>
      </c>
      <c r="L3183" s="13" t="s">
        <v>63</v>
      </c>
      <c r="M3183" s="13">
        <v>2.7</v>
      </c>
      <c r="N3183" s="13">
        <v>6.3</v>
      </c>
      <c r="O3183" s="13">
        <v>180</v>
      </c>
      <c r="P3183" s="13" t="s">
        <v>63</v>
      </c>
      <c r="Q3183" s="13" t="s">
        <v>63</v>
      </c>
      <c r="R3183" s="13" t="s">
        <v>63</v>
      </c>
      <c r="S3183" s="13">
        <v>52.3</v>
      </c>
      <c r="T3183" s="13">
        <v>344.1</v>
      </c>
      <c r="U3183" s="13" t="s">
        <v>63</v>
      </c>
      <c r="V3183" s="13">
        <v>2.2000000000000002</v>
      </c>
      <c r="W3183" s="13">
        <v>5.8</v>
      </c>
      <c r="X3183" s="7">
        <v>300</v>
      </c>
      <c r="Y3183" s="5">
        <v>1</v>
      </c>
    </row>
    <row r="3184" spans="1:25" ht="18.75">
      <c r="A3184" s="6">
        <v>46182</v>
      </c>
      <c r="B3184" s="6" t="s">
        <v>65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1.6</v>
      </c>
      <c r="I3184" s="13">
        <v>6.9</v>
      </c>
      <c r="J3184" s="13">
        <v>800</v>
      </c>
      <c r="K3184" s="13" t="s">
        <v>63</v>
      </c>
      <c r="L3184" s="13" t="s">
        <v>63</v>
      </c>
      <c r="M3184" s="13">
        <v>2.6</v>
      </c>
      <c r="N3184" s="13">
        <v>6.1</v>
      </c>
      <c r="O3184" s="13">
        <v>220</v>
      </c>
      <c r="P3184" s="13" t="s">
        <v>63</v>
      </c>
      <c r="Q3184" s="13" t="s">
        <v>63</v>
      </c>
      <c r="R3184" s="13" t="s">
        <v>63</v>
      </c>
      <c r="S3184" s="13">
        <v>59.1</v>
      </c>
      <c r="T3184" s="13">
        <v>372</v>
      </c>
      <c r="U3184" s="13" t="s">
        <v>63</v>
      </c>
      <c r="V3184" s="13">
        <v>2.2000000000000002</v>
      </c>
      <c r="W3184" s="13">
        <v>5.8</v>
      </c>
      <c r="X3184" s="7">
        <v>300</v>
      </c>
      <c r="Y3184" s="5">
        <v>1</v>
      </c>
    </row>
    <row r="3185" spans="1:25" ht="18.75">
      <c r="A3185" s="6">
        <v>46182</v>
      </c>
      <c r="B3185" s="6" t="s">
        <v>65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1.8</v>
      </c>
      <c r="I3185" s="13">
        <v>6.8</v>
      </c>
      <c r="J3185" s="13">
        <v>780</v>
      </c>
      <c r="K3185" s="13" t="s">
        <v>63</v>
      </c>
      <c r="L3185" s="13" t="s">
        <v>63</v>
      </c>
      <c r="M3185" s="13">
        <v>2.7</v>
      </c>
      <c r="N3185" s="13">
        <v>6.1</v>
      </c>
      <c r="O3185" s="13">
        <v>200</v>
      </c>
      <c r="P3185" s="13" t="s">
        <v>63</v>
      </c>
      <c r="Q3185" s="13" t="s">
        <v>63</v>
      </c>
      <c r="R3185" s="13" t="s">
        <v>63</v>
      </c>
      <c r="S3185" s="13">
        <v>55.1</v>
      </c>
      <c r="T3185" s="13">
        <v>362.7</v>
      </c>
      <c r="U3185" s="13" t="s">
        <v>63</v>
      </c>
      <c r="V3185" s="13">
        <v>2.2000000000000002</v>
      </c>
      <c r="W3185" s="13">
        <v>5.8</v>
      </c>
      <c r="X3185" s="7">
        <v>300</v>
      </c>
      <c r="Y3185" s="5">
        <v>1</v>
      </c>
    </row>
    <row r="3186" spans="1:25" ht="18.75">
      <c r="A3186" s="6">
        <v>46182</v>
      </c>
      <c r="B3186" s="6" t="s">
        <v>65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1.8</v>
      </c>
      <c r="I3186" s="13">
        <v>6.6</v>
      </c>
      <c r="J3186" s="13">
        <v>790</v>
      </c>
      <c r="K3186" s="13" t="s">
        <v>63</v>
      </c>
      <c r="L3186" s="13" t="s">
        <v>63</v>
      </c>
      <c r="M3186" s="13">
        <v>2.6</v>
      </c>
      <c r="N3186" s="13">
        <v>6.2</v>
      </c>
      <c r="O3186" s="13">
        <v>220</v>
      </c>
      <c r="P3186" s="13" t="s">
        <v>63</v>
      </c>
      <c r="Q3186" s="13" t="s">
        <v>63</v>
      </c>
      <c r="R3186" s="13" t="s">
        <v>63</v>
      </c>
      <c r="S3186" s="13">
        <v>59.9</v>
      </c>
      <c r="T3186" s="13">
        <v>367.35</v>
      </c>
      <c r="U3186" s="13" t="s">
        <v>63</v>
      </c>
      <c r="V3186" s="13">
        <v>2.2000000000000002</v>
      </c>
      <c r="W3186" s="13">
        <v>5.8</v>
      </c>
      <c r="X3186" s="7">
        <v>300</v>
      </c>
      <c r="Y3186" s="5">
        <v>1</v>
      </c>
    </row>
    <row r="3187" spans="1:25" ht="18.75">
      <c r="A3187" s="6">
        <v>46182</v>
      </c>
      <c r="B3187" s="6" t="s">
        <v>65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1.5</v>
      </c>
      <c r="I3187" s="13">
        <v>6.9</v>
      </c>
      <c r="J3187" s="13">
        <v>810</v>
      </c>
      <c r="K3187" s="13" t="s">
        <v>63</v>
      </c>
      <c r="L3187" s="13" t="s">
        <v>63</v>
      </c>
      <c r="M3187" s="13">
        <v>2.8</v>
      </c>
      <c r="N3187" s="13">
        <v>6.4</v>
      </c>
      <c r="O3187" s="13">
        <v>220</v>
      </c>
      <c r="P3187" s="13" t="s">
        <v>63</v>
      </c>
      <c r="Q3187" s="13" t="s">
        <v>63</v>
      </c>
      <c r="R3187" s="13" t="s">
        <v>63</v>
      </c>
      <c r="S3187" s="13">
        <v>58.4</v>
      </c>
      <c r="T3187" s="13">
        <v>376.65</v>
      </c>
      <c r="U3187" s="13" t="s">
        <v>63</v>
      </c>
      <c r="V3187" s="13">
        <v>2.2000000000000002</v>
      </c>
      <c r="W3187" s="13">
        <v>5.8</v>
      </c>
      <c r="X3187" s="7">
        <v>300</v>
      </c>
      <c r="Y3187" s="5">
        <v>1</v>
      </c>
    </row>
    <row r="3188" spans="1:25" ht="18.75">
      <c r="A3188" s="6">
        <v>46182</v>
      </c>
      <c r="B3188" s="6" t="s">
        <v>65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1.5</v>
      </c>
      <c r="I3188" s="13">
        <v>6.8</v>
      </c>
      <c r="J3188" s="13">
        <v>780</v>
      </c>
      <c r="K3188" s="13" t="s">
        <v>63</v>
      </c>
      <c r="L3188" s="13" t="s">
        <v>63</v>
      </c>
      <c r="M3188" s="13">
        <v>2.5</v>
      </c>
      <c r="N3188" s="13">
        <v>6.4</v>
      </c>
      <c r="O3188" s="13">
        <v>220</v>
      </c>
      <c r="P3188" s="13" t="s">
        <v>63</v>
      </c>
      <c r="Q3188" s="13" t="s">
        <v>63</v>
      </c>
      <c r="R3188" s="13" t="s">
        <v>63</v>
      </c>
      <c r="S3188" s="13">
        <v>60.7</v>
      </c>
      <c r="T3188" s="13">
        <v>362.7</v>
      </c>
      <c r="U3188" s="13" t="s">
        <v>63</v>
      </c>
      <c r="V3188" s="13">
        <v>2.2000000000000002</v>
      </c>
      <c r="W3188" s="13">
        <v>5.8</v>
      </c>
      <c r="X3188" s="7">
        <v>300</v>
      </c>
      <c r="Y3188" s="5">
        <v>1</v>
      </c>
    </row>
    <row r="3189" spans="1:25" ht="18.75">
      <c r="A3189" s="6">
        <v>46182</v>
      </c>
      <c r="B3189" s="6" t="s">
        <v>65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1.9</v>
      </c>
      <c r="I3189" s="13">
        <v>6.8</v>
      </c>
      <c r="J3189" s="13">
        <v>760</v>
      </c>
      <c r="K3189" s="13" t="s">
        <v>63</v>
      </c>
      <c r="L3189" s="13" t="s">
        <v>63</v>
      </c>
      <c r="M3189" s="13">
        <v>2.6</v>
      </c>
      <c r="N3189" s="13">
        <v>6.4</v>
      </c>
      <c r="O3189" s="13">
        <v>220</v>
      </c>
      <c r="P3189" s="13" t="s">
        <v>63</v>
      </c>
      <c r="Q3189" s="13" t="s">
        <v>63</v>
      </c>
      <c r="R3189" s="13" t="s">
        <v>63</v>
      </c>
      <c r="S3189" s="13">
        <v>62.3</v>
      </c>
      <c r="T3189" s="13">
        <v>353.4</v>
      </c>
      <c r="U3189" s="13" t="s">
        <v>63</v>
      </c>
      <c r="V3189" s="13">
        <v>2.2000000000000002</v>
      </c>
      <c r="W3189" s="13">
        <v>5.8</v>
      </c>
      <c r="X3189" s="7">
        <v>300</v>
      </c>
      <c r="Y3189" s="5">
        <v>1</v>
      </c>
    </row>
    <row r="3190" spans="1:25" ht="18.75">
      <c r="A3190" s="6">
        <v>46182</v>
      </c>
      <c r="B3190" s="6" t="s">
        <v>65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1.5</v>
      </c>
      <c r="I3190" s="13">
        <v>6.7</v>
      </c>
      <c r="J3190" s="13">
        <v>620</v>
      </c>
      <c r="K3190" s="13" t="s">
        <v>63</v>
      </c>
      <c r="L3190" s="13" t="s">
        <v>63</v>
      </c>
      <c r="M3190" s="13">
        <v>3.2</v>
      </c>
      <c r="N3190" s="13">
        <v>5.6</v>
      </c>
      <c r="O3190" s="13">
        <v>180</v>
      </c>
      <c r="P3190" s="13" t="s">
        <v>63</v>
      </c>
      <c r="Q3190" s="13" t="s">
        <v>63</v>
      </c>
      <c r="R3190" s="13" t="s">
        <v>63</v>
      </c>
      <c r="S3190" s="13">
        <v>62.4</v>
      </c>
      <c r="T3190" s="13">
        <v>288.3</v>
      </c>
      <c r="U3190" s="13" t="s">
        <v>63</v>
      </c>
      <c r="V3190" s="13">
        <v>2.6</v>
      </c>
      <c r="W3190" s="13">
        <v>6</v>
      </c>
      <c r="X3190" s="7">
        <v>300</v>
      </c>
      <c r="Y3190" s="5">
        <v>1</v>
      </c>
    </row>
    <row r="3191" spans="1:25" ht="18.75">
      <c r="A3191" s="6">
        <v>46182</v>
      </c>
      <c r="B3191" s="6" t="s">
        <v>65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1.4</v>
      </c>
      <c r="I3191" s="13">
        <v>6.7</v>
      </c>
      <c r="J3191" s="13">
        <v>680</v>
      </c>
      <c r="K3191" s="13" t="s">
        <v>63</v>
      </c>
      <c r="L3191" s="13" t="s">
        <v>63</v>
      </c>
      <c r="M3191" s="13">
        <v>3.3</v>
      </c>
      <c r="N3191" s="13">
        <v>5.7</v>
      </c>
      <c r="O3191" s="13">
        <v>170</v>
      </c>
      <c r="P3191" s="13" t="s">
        <v>63</v>
      </c>
      <c r="Q3191" s="13" t="s">
        <v>63</v>
      </c>
      <c r="R3191" s="13" t="s">
        <v>63</v>
      </c>
      <c r="S3191" s="13">
        <v>53.8</v>
      </c>
      <c r="T3191" s="13">
        <v>316.2</v>
      </c>
      <c r="U3191" s="13" t="s">
        <v>63</v>
      </c>
      <c r="V3191" s="13">
        <v>2.6</v>
      </c>
      <c r="W3191" s="13">
        <v>6</v>
      </c>
      <c r="X3191" s="7">
        <v>300</v>
      </c>
      <c r="Y3191" s="5">
        <v>1</v>
      </c>
    </row>
    <row r="3192" spans="1:25" ht="18.75">
      <c r="A3192" s="6">
        <v>46182</v>
      </c>
      <c r="B3192" s="6" t="s">
        <v>65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1.3</v>
      </c>
      <c r="I3192" s="13">
        <v>6.8</v>
      </c>
      <c r="J3192" s="13">
        <v>620</v>
      </c>
      <c r="K3192" s="13" t="s">
        <v>63</v>
      </c>
      <c r="L3192" s="13" t="s">
        <v>63</v>
      </c>
      <c r="M3192" s="13">
        <v>3.2</v>
      </c>
      <c r="N3192" s="13">
        <v>5.7</v>
      </c>
      <c r="O3192" s="13">
        <v>660</v>
      </c>
      <c r="P3192" s="13" t="s">
        <v>63</v>
      </c>
      <c r="Q3192" s="13" t="s">
        <v>63</v>
      </c>
      <c r="R3192" s="13" t="s">
        <v>63</v>
      </c>
      <c r="S3192" s="13">
        <v>228.9</v>
      </c>
      <c r="T3192" s="13">
        <v>288.3</v>
      </c>
      <c r="U3192" s="13" t="s">
        <v>63</v>
      </c>
      <c r="V3192" s="13">
        <v>2.6</v>
      </c>
      <c r="W3192" s="13">
        <v>6</v>
      </c>
      <c r="X3192" s="7">
        <v>300</v>
      </c>
      <c r="Y3192" s="5">
        <v>1</v>
      </c>
    </row>
    <row r="3193" spans="1:25" ht="18.75">
      <c r="A3193" s="6">
        <v>46182</v>
      </c>
      <c r="B3193" s="6" t="s">
        <v>65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1.4</v>
      </c>
      <c r="I3193" s="13">
        <v>6.8</v>
      </c>
      <c r="J3193" s="13">
        <v>650</v>
      </c>
      <c r="K3193" s="13" t="s">
        <v>63</v>
      </c>
      <c r="L3193" s="13" t="s">
        <v>63</v>
      </c>
      <c r="M3193" s="13">
        <v>3</v>
      </c>
      <c r="N3193" s="13">
        <v>5.8</v>
      </c>
      <c r="O3193" s="13">
        <v>160</v>
      </c>
      <c r="P3193" s="13" t="s">
        <v>63</v>
      </c>
      <c r="Q3193" s="13">
        <v>2.6</v>
      </c>
      <c r="R3193" s="13" t="s">
        <v>63</v>
      </c>
      <c r="S3193" s="13">
        <v>52.9</v>
      </c>
      <c r="T3193" s="13">
        <v>302.25</v>
      </c>
      <c r="U3193" s="13" t="s">
        <v>63</v>
      </c>
      <c r="V3193" s="13">
        <v>2.6</v>
      </c>
      <c r="W3193" s="13">
        <v>6</v>
      </c>
      <c r="X3193" s="7">
        <v>300</v>
      </c>
      <c r="Y3193" s="5">
        <v>1</v>
      </c>
    </row>
    <row r="3194" spans="1:25" ht="18.75">
      <c r="A3194" s="6">
        <v>46182</v>
      </c>
      <c r="B3194" s="6" t="s">
        <v>65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1.5</v>
      </c>
      <c r="I3194" s="13">
        <v>6.6</v>
      </c>
      <c r="J3194" s="13">
        <v>630</v>
      </c>
      <c r="K3194" s="13" t="s">
        <v>63</v>
      </c>
      <c r="L3194" s="13" t="s">
        <v>63</v>
      </c>
      <c r="M3194" s="13">
        <v>3.2</v>
      </c>
      <c r="N3194" s="13">
        <v>5.5</v>
      </c>
      <c r="O3194" s="13">
        <v>180</v>
      </c>
      <c r="P3194" s="13" t="s">
        <v>63</v>
      </c>
      <c r="Q3194" s="13">
        <v>2.6</v>
      </c>
      <c r="R3194" s="13" t="s">
        <v>63</v>
      </c>
      <c r="S3194" s="13">
        <v>61.4</v>
      </c>
      <c r="T3194" s="13">
        <v>292.95</v>
      </c>
      <c r="U3194" s="13" t="s">
        <v>63</v>
      </c>
      <c r="V3194" s="13">
        <v>2.6</v>
      </c>
      <c r="W3194" s="13">
        <v>6</v>
      </c>
      <c r="X3194" s="7">
        <v>300</v>
      </c>
      <c r="Y3194" s="5">
        <v>1</v>
      </c>
    </row>
    <row r="3195" spans="1:25" ht="18.75">
      <c r="A3195" s="6">
        <v>46182</v>
      </c>
      <c r="B3195" s="6" t="s">
        <v>65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1.7</v>
      </c>
      <c r="I3195" s="13">
        <v>6.7</v>
      </c>
      <c r="J3195" s="13">
        <v>660</v>
      </c>
      <c r="K3195" s="13" t="s">
        <v>63</v>
      </c>
      <c r="L3195" s="13" t="s">
        <v>63</v>
      </c>
      <c r="M3195" s="13">
        <v>3</v>
      </c>
      <c r="N3195" s="13">
        <v>5.6</v>
      </c>
      <c r="O3195" s="13">
        <v>180</v>
      </c>
      <c r="P3195" s="13" t="s">
        <v>63</v>
      </c>
      <c r="Q3195" s="13">
        <v>2.6</v>
      </c>
      <c r="R3195" s="13" t="s">
        <v>63</v>
      </c>
      <c r="S3195" s="13">
        <v>58.6</v>
      </c>
      <c r="T3195" s="13">
        <v>306.89999999999998</v>
      </c>
      <c r="U3195" s="13" t="s">
        <v>63</v>
      </c>
      <c r="V3195" s="13">
        <v>2.6</v>
      </c>
      <c r="W3195" s="13">
        <v>6</v>
      </c>
      <c r="X3195" s="7">
        <v>300</v>
      </c>
      <c r="Y3195" s="5">
        <v>1</v>
      </c>
    </row>
    <row r="3196" spans="1:25" ht="18.75">
      <c r="A3196" s="6">
        <v>46182</v>
      </c>
      <c r="B3196" s="6" t="s">
        <v>65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1.6</v>
      </c>
      <c r="I3196" s="13">
        <v>6.6</v>
      </c>
      <c r="J3196" s="13">
        <v>650</v>
      </c>
      <c r="K3196" s="13" t="s">
        <v>63</v>
      </c>
      <c r="L3196" s="13" t="s">
        <v>63</v>
      </c>
      <c r="M3196" s="13">
        <v>3.1</v>
      </c>
      <c r="N3196" s="13">
        <v>5.8</v>
      </c>
      <c r="O3196" s="13">
        <v>170</v>
      </c>
      <c r="P3196" s="13" t="s">
        <v>63</v>
      </c>
      <c r="Q3196" s="13">
        <v>2.6</v>
      </c>
      <c r="R3196" s="13" t="s">
        <v>63</v>
      </c>
      <c r="S3196" s="13">
        <v>56.2</v>
      </c>
      <c r="T3196" s="13">
        <v>302.25</v>
      </c>
      <c r="U3196" s="13" t="s">
        <v>63</v>
      </c>
      <c r="V3196" s="13">
        <v>2.6</v>
      </c>
      <c r="W3196" s="13">
        <v>6</v>
      </c>
      <c r="X3196" s="7">
        <v>300</v>
      </c>
      <c r="Y3196" s="5">
        <v>1</v>
      </c>
    </row>
    <row r="3197" spans="1:25" ht="18.75">
      <c r="A3197" s="6">
        <v>46182</v>
      </c>
      <c r="B3197" s="6" t="s">
        <v>65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1.4</v>
      </c>
      <c r="I3197" s="13">
        <v>6.7</v>
      </c>
      <c r="J3197" s="13">
        <v>670</v>
      </c>
      <c r="K3197" s="13" t="s">
        <v>63</v>
      </c>
      <c r="L3197" s="13" t="s">
        <v>63</v>
      </c>
      <c r="M3197" s="13">
        <v>3.3</v>
      </c>
      <c r="N3197" s="13">
        <v>5.6</v>
      </c>
      <c r="O3197" s="13">
        <v>170</v>
      </c>
      <c r="P3197" s="13" t="s">
        <v>63</v>
      </c>
      <c r="Q3197" s="13">
        <v>2.6</v>
      </c>
      <c r="R3197" s="13" t="s">
        <v>63</v>
      </c>
      <c r="S3197" s="13">
        <v>54.6</v>
      </c>
      <c r="T3197" s="13">
        <v>311.55</v>
      </c>
      <c r="U3197" s="13" t="s">
        <v>63</v>
      </c>
      <c r="V3197" s="13">
        <v>2.6</v>
      </c>
      <c r="W3197" s="13">
        <v>6</v>
      </c>
      <c r="X3197" s="7">
        <v>300</v>
      </c>
      <c r="Y3197" s="5">
        <v>1</v>
      </c>
    </row>
    <row r="3198" spans="1:25" ht="18.75">
      <c r="A3198" s="6">
        <v>46182</v>
      </c>
      <c r="B3198" s="6" t="s">
        <v>65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1.5</v>
      </c>
      <c r="I3198" s="13">
        <v>6.4</v>
      </c>
      <c r="J3198" s="13">
        <v>730</v>
      </c>
      <c r="K3198" s="13" t="s">
        <v>63</v>
      </c>
      <c r="L3198" s="13" t="s">
        <v>63</v>
      </c>
      <c r="M3198" s="13">
        <v>2.8</v>
      </c>
      <c r="N3198" s="13">
        <v>5.2</v>
      </c>
      <c r="O3198" s="13">
        <v>200</v>
      </c>
      <c r="P3198" s="13" t="s">
        <v>63</v>
      </c>
      <c r="Q3198" s="13" t="s">
        <v>63</v>
      </c>
      <c r="R3198" s="13" t="s">
        <v>63</v>
      </c>
      <c r="S3198" s="13">
        <v>58.9</v>
      </c>
      <c r="T3198" s="13">
        <v>339.45</v>
      </c>
      <c r="U3198" s="13" t="s">
        <v>63</v>
      </c>
      <c r="V3198" s="13">
        <v>2.6</v>
      </c>
      <c r="W3198" s="13">
        <v>6</v>
      </c>
      <c r="X3198" s="7">
        <v>300</v>
      </c>
      <c r="Y3198" s="5">
        <v>1</v>
      </c>
    </row>
    <row r="3199" spans="1:25" ht="18.75">
      <c r="A3199" s="6">
        <v>46182</v>
      </c>
      <c r="B3199" s="6" t="s">
        <v>65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1.6</v>
      </c>
      <c r="I3199" s="13">
        <v>6.4</v>
      </c>
      <c r="J3199" s="13">
        <v>760</v>
      </c>
      <c r="K3199" s="13" t="s">
        <v>63</v>
      </c>
      <c r="L3199" s="13" t="s">
        <v>63</v>
      </c>
      <c r="M3199" s="13">
        <v>2.9</v>
      </c>
      <c r="N3199" s="13">
        <v>5.6</v>
      </c>
      <c r="O3199" s="13">
        <v>200</v>
      </c>
      <c r="P3199" s="13" t="s">
        <v>63</v>
      </c>
      <c r="Q3199" s="13" t="s">
        <v>63</v>
      </c>
      <c r="R3199" s="13" t="s">
        <v>63</v>
      </c>
      <c r="S3199" s="13">
        <v>56.6</v>
      </c>
      <c r="T3199" s="13">
        <v>353.4</v>
      </c>
      <c r="U3199" s="13" t="s">
        <v>63</v>
      </c>
      <c r="V3199" s="13">
        <v>2.6</v>
      </c>
      <c r="W3199" s="13">
        <v>6</v>
      </c>
      <c r="X3199" s="7">
        <v>300</v>
      </c>
      <c r="Y3199" s="5">
        <v>1</v>
      </c>
    </row>
    <row r="3200" spans="1:25" ht="18.75">
      <c r="A3200" s="6">
        <v>46182</v>
      </c>
      <c r="B3200" s="6" t="s">
        <v>65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1.5</v>
      </c>
      <c r="I3200" s="13">
        <v>6.5</v>
      </c>
      <c r="J3200" s="13">
        <v>830</v>
      </c>
      <c r="K3200" s="13" t="s">
        <v>63</v>
      </c>
      <c r="L3200" s="13" t="s">
        <v>63</v>
      </c>
      <c r="M3200" s="13">
        <v>2.8</v>
      </c>
      <c r="N3200" s="13">
        <v>5.6</v>
      </c>
      <c r="O3200" s="13">
        <v>200</v>
      </c>
      <c r="P3200" s="13" t="s">
        <v>63</v>
      </c>
      <c r="Q3200" s="13" t="s">
        <v>63</v>
      </c>
      <c r="R3200" s="13" t="s">
        <v>63</v>
      </c>
      <c r="S3200" s="13">
        <v>51.8</v>
      </c>
      <c r="T3200" s="13">
        <v>385.95</v>
      </c>
      <c r="U3200" s="13" t="s">
        <v>63</v>
      </c>
      <c r="V3200" s="13">
        <v>2.6</v>
      </c>
      <c r="W3200" s="13">
        <v>6</v>
      </c>
      <c r="X3200" s="7">
        <v>300</v>
      </c>
      <c r="Y3200" s="5">
        <v>1</v>
      </c>
    </row>
    <row r="3201" spans="1:25" ht="18.75">
      <c r="A3201" s="6">
        <v>46182</v>
      </c>
      <c r="B3201" s="6" t="s">
        <v>65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1.7</v>
      </c>
      <c r="I3201" s="13">
        <v>6.6</v>
      </c>
      <c r="J3201" s="13">
        <v>630</v>
      </c>
      <c r="K3201" s="13" t="s">
        <v>63</v>
      </c>
      <c r="L3201" s="13" t="s">
        <v>63</v>
      </c>
      <c r="M3201" s="13">
        <v>2.2000000000000002</v>
      </c>
      <c r="N3201" s="13">
        <v>6.3</v>
      </c>
      <c r="O3201" s="13">
        <v>180</v>
      </c>
      <c r="P3201" s="13" t="s">
        <v>63</v>
      </c>
      <c r="Q3201" s="13" t="s">
        <v>63</v>
      </c>
      <c r="R3201" s="13" t="s">
        <v>63</v>
      </c>
      <c r="S3201" s="13">
        <v>61.4</v>
      </c>
      <c r="T3201" s="13">
        <v>292.95</v>
      </c>
      <c r="U3201" s="13" t="s">
        <v>63</v>
      </c>
      <c r="V3201" s="13">
        <v>2.2000000000000002</v>
      </c>
      <c r="W3201" s="13">
        <v>6.2</v>
      </c>
      <c r="X3201" s="7">
        <v>300</v>
      </c>
      <c r="Y3201" s="5">
        <v>1</v>
      </c>
    </row>
    <row r="3202" spans="1:25" ht="18.75">
      <c r="A3202" s="6">
        <v>46182</v>
      </c>
      <c r="B3202" s="6" t="s">
        <v>65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1.4</v>
      </c>
      <c r="I3202" s="13">
        <v>6.7</v>
      </c>
      <c r="J3202" s="13">
        <v>680</v>
      </c>
      <c r="K3202" s="13" t="s">
        <v>63</v>
      </c>
      <c r="L3202" s="13" t="s">
        <v>63</v>
      </c>
      <c r="M3202" s="13">
        <v>2.4</v>
      </c>
      <c r="N3202" s="13">
        <v>5.5</v>
      </c>
      <c r="O3202" s="13">
        <v>170</v>
      </c>
      <c r="P3202" s="13" t="s">
        <v>63</v>
      </c>
      <c r="Q3202" s="13" t="s">
        <v>63</v>
      </c>
      <c r="R3202" s="13" t="s">
        <v>63</v>
      </c>
      <c r="S3202" s="13">
        <v>53.8</v>
      </c>
      <c r="T3202" s="13">
        <v>316.2</v>
      </c>
      <c r="U3202" s="13" t="s">
        <v>63</v>
      </c>
      <c r="V3202" s="13">
        <v>2.2000000000000002</v>
      </c>
      <c r="W3202" s="13">
        <v>6.2</v>
      </c>
      <c r="X3202" s="7">
        <v>300</v>
      </c>
      <c r="Y3202" s="5">
        <v>1</v>
      </c>
    </row>
    <row r="3203" spans="1:25" ht="18.75">
      <c r="A3203" s="6">
        <v>46182</v>
      </c>
      <c r="B3203" s="6" t="s">
        <v>65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1.4</v>
      </c>
      <c r="I3203" s="13">
        <v>6.7</v>
      </c>
      <c r="J3203" s="13">
        <v>700</v>
      </c>
      <c r="K3203" s="13" t="s">
        <v>63</v>
      </c>
      <c r="L3203" s="13" t="s">
        <v>63</v>
      </c>
      <c r="M3203" s="13">
        <v>2.6</v>
      </c>
      <c r="N3203" s="13">
        <v>5.5</v>
      </c>
      <c r="O3203" s="13">
        <v>180</v>
      </c>
      <c r="P3203" s="13" t="s">
        <v>63</v>
      </c>
      <c r="Q3203" s="13" t="s">
        <v>63</v>
      </c>
      <c r="R3203" s="13" t="s">
        <v>63</v>
      </c>
      <c r="S3203" s="13">
        <v>55.3</v>
      </c>
      <c r="T3203" s="13">
        <v>325.5</v>
      </c>
      <c r="U3203" s="13" t="s">
        <v>63</v>
      </c>
      <c r="V3203" s="13">
        <v>2.2000000000000002</v>
      </c>
      <c r="W3203" s="13">
        <v>6.2</v>
      </c>
      <c r="X3203" s="7">
        <v>300</v>
      </c>
      <c r="Y3203" s="5">
        <v>1</v>
      </c>
    </row>
    <row r="3204" spans="1:25" ht="18.75">
      <c r="A3204" s="6">
        <v>46182</v>
      </c>
      <c r="B3204" s="6" t="s">
        <v>65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1.4</v>
      </c>
      <c r="I3204" s="13">
        <v>6.8</v>
      </c>
      <c r="J3204" s="13">
        <v>640</v>
      </c>
      <c r="K3204" s="13" t="s">
        <v>63</v>
      </c>
      <c r="L3204" s="13" t="s">
        <v>63</v>
      </c>
      <c r="M3204" s="13">
        <v>2.4</v>
      </c>
      <c r="N3204" s="13">
        <v>6.6</v>
      </c>
      <c r="O3204" s="13">
        <v>180</v>
      </c>
      <c r="P3204" s="13" t="s">
        <v>63</v>
      </c>
      <c r="Q3204" s="13" t="s">
        <v>63</v>
      </c>
      <c r="R3204" s="13" t="s">
        <v>63</v>
      </c>
      <c r="S3204" s="13">
        <v>60.5</v>
      </c>
      <c r="T3204" s="13">
        <v>297.60000000000002</v>
      </c>
      <c r="U3204" s="13" t="s">
        <v>63</v>
      </c>
      <c r="V3204" s="13">
        <v>2.2000000000000002</v>
      </c>
      <c r="W3204" s="13">
        <v>6.2</v>
      </c>
      <c r="X3204" s="7">
        <v>300</v>
      </c>
      <c r="Y3204" s="5">
        <v>1</v>
      </c>
    </row>
    <row r="3205" spans="1:25" ht="18.75">
      <c r="A3205" s="6">
        <v>46182</v>
      </c>
      <c r="B3205" s="6" t="s">
        <v>65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1.6</v>
      </c>
      <c r="I3205" s="13">
        <v>6.8</v>
      </c>
      <c r="J3205" s="13">
        <v>670</v>
      </c>
      <c r="K3205" s="13" t="s">
        <v>63</v>
      </c>
      <c r="L3205" s="13" t="s">
        <v>63</v>
      </c>
      <c r="M3205" s="13">
        <v>2.4</v>
      </c>
      <c r="N3205" s="13">
        <v>6.2</v>
      </c>
      <c r="O3205" s="13">
        <v>190</v>
      </c>
      <c r="P3205" s="13" t="s">
        <v>63</v>
      </c>
      <c r="Q3205" s="13" t="s">
        <v>63</v>
      </c>
      <c r="R3205" s="13" t="s">
        <v>63</v>
      </c>
      <c r="S3205" s="13">
        <v>61</v>
      </c>
      <c r="T3205" s="13">
        <v>311.55</v>
      </c>
      <c r="U3205" s="13" t="s">
        <v>63</v>
      </c>
      <c r="V3205" s="13">
        <v>2.2000000000000002</v>
      </c>
      <c r="W3205" s="13">
        <v>6.2</v>
      </c>
      <c r="X3205" s="7">
        <v>300</v>
      </c>
      <c r="Y3205" s="5">
        <v>1</v>
      </c>
    </row>
    <row r="3206" spans="1:25" ht="18.75">
      <c r="A3206" s="6">
        <v>46182</v>
      </c>
      <c r="B3206" s="6" t="s">
        <v>65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1.4</v>
      </c>
      <c r="I3206" s="13">
        <v>6.6</v>
      </c>
      <c r="J3206" s="13">
        <v>690</v>
      </c>
      <c r="K3206" s="13" t="s">
        <v>63</v>
      </c>
      <c r="L3206" s="13" t="s">
        <v>63</v>
      </c>
      <c r="M3206" s="13">
        <v>2.4</v>
      </c>
      <c r="N3206" s="13">
        <v>6.3</v>
      </c>
      <c r="O3206" s="13">
        <v>170</v>
      </c>
      <c r="P3206" s="13" t="s">
        <v>63</v>
      </c>
      <c r="Q3206" s="13" t="s">
        <v>63</v>
      </c>
      <c r="R3206" s="13" t="s">
        <v>63</v>
      </c>
      <c r="S3206" s="13">
        <v>53</v>
      </c>
      <c r="T3206" s="13">
        <v>320.85000000000002</v>
      </c>
      <c r="U3206" s="13" t="s">
        <v>63</v>
      </c>
      <c r="V3206" s="13">
        <v>2.2000000000000002</v>
      </c>
      <c r="W3206" s="13">
        <v>6.2</v>
      </c>
      <c r="X3206" s="7">
        <v>300</v>
      </c>
      <c r="Y3206" s="5">
        <v>1</v>
      </c>
    </row>
    <row r="3207" spans="1:25" ht="18.75">
      <c r="A3207" s="6">
        <v>46182</v>
      </c>
      <c r="B3207" s="6" t="s">
        <v>65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1.4</v>
      </c>
      <c r="I3207" s="13">
        <v>6.7</v>
      </c>
      <c r="J3207" s="13">
        <v>620</v>
      </c>
      <c r="K3207" s="13" t="s">
        <v>63</v>
      </c>
      <c r="L3207" s="13" t="s">
        <v>63</v>
      </c>
      <c r="M3207" s="13">
        <v>2.6</v>
      </c>
      <c r="N3207" s="13">
        <v>6.7</v>
      </c>
      <c r="O3207" s="13">
        <v>170</v>
      </c>
      <c r="P3207" s="13" t="s">
        <v>63</v>
      </c>
      <c r="Q3207" s="13" t="s">
        <v>63</v>
      </c>
      <c r="R3207" s="13" t="s">
        <v>63</v>
      </c>
      <c r="S3207" s="13">
        <v>59</v>
      </c>
      <c r="T3207" s="13">
        <v>288.3</v>
      </c>
      <c r="U3207" s="13" t="s">
        <v>63</v>
      </c>
      <c r="V3207" s="13">
        <v>2.2000000000000002</v>
      </c>
      <c r="W3207" s="13">
        <v>6.2</v>
      </c>
      <c r="X3207" s="7">
        <v>300</v>
      </c>
      <c r="Y3207" s="5">
        <v>1</v>
      </c>
    </row>
    <row r="3208" spans="1:25" ht="18.75">
      <c r="A3208" s="6">
        <v>46182</v>
      </c>
      <c r="B3208" s="6" t="s">
        <v>65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1.6</v>
      </c>
      <c r="I3208" s="13">
        <v>6.7</v>
      </c>
      <c r="J3208" s="13">
        <v>630</v>
      </c>
      <c r="K3208" s="13" t="s">
        <v>63</v>
      </c>
      <c r="L3208" s="13" t="s">
        <v>63</v>
      </c>
      <c r="M3208" s="13">
        <v>2.6</v>
      </c>
      <c r="N3208" s="13">
        <v>6.5</v>
      </c>
      <c r="O3208" s="13">
        <v>160</v>
      </c>
      <c r="P3208" s="13" t="s">
        <v>63</v>
      </c>
      <c r="Q3208" s="13" t="s">
        <v>63</v>
      </c>
      <c r="R3208" s="13" t="s">
        <v>63</v>
      </c>
      <c r="S3208" s="13">
        <v>54.6</v>
      </c>
      <c r="T3208" s="13">
        <v>292.95</v>
      </c>
      <c r="U3208" s="13" t="s">
        <v>63</v>
      </c>
      <c r="V3208" s="13">
        <v>2.2000000000000002</v>
      </c>
      <c r="W3208" s="13">
        <v>6.2</v>
      </c>
      <c r="X3208" s="7">
        <v>300</v>
      </c>
      <c r="Y3208" s="5">
        <v>1</v>
      </c>
    </row>
    <row r="3209" spans="1:25" ht="18.75">
      <c r="A3209" s="6">
        <v>46182</v>
      </c>
      <c r="B3209" s="6" t="s">
        <v>65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1.4</v>
      </c>
      <c r="I3209" s="13">
        <v>6.7</v>
      </c>
      <c r="J3209" s="13">
        <v>690</v>
      </c>
      <c r="K3209" s="13" t="s">
        <v>63</v>
      </c>
      <c r="L3209" s="13" t="s">
        <v>63</v>
      </c>
      <c r="M3209" s="13">
        <v>2.5</v>
      </c>
      <c r="N3209" s="13">
        <v>6.1</v>
      </c>
      <c r="O3209" s="13">
        <v>180</v>
      </c>
      <c r="P3209" s="13" t="s">
        <v>63</v>
      </c>
      <c r="Q3209" s="13" t="s">
        <v>63</v>
      </c>
      <c r="R3209" s="13" t="s">
        <v>63</v>
      </c>
      <c r="S3209" s="13">
        <v>56.1</v>
      </c>
      <c r="T3209" s="13">
        <v>320.85000000000002</v>
      </c>
      <c r="U3209" s="13" t="s">
        <v>63</v>
      </c>
      <c r="V3209" s="13">
        <v>2.2000000000000002</v>
      </c>
      <c r="W3209" s="13">
        <v>6.2</v>
      </c>
      <c r="X3209" s="7">
        <v>300</v>
      </c>
      <c r="Y3209" s="5">
        <v>1</v>
      </c>
    </row>
    <row r="3210" spans="1:25" ht="18.75">
      <c r="A3210" s="6">
        <v>46181</v>
      </c>
      <c r="B3210" s="6" t="s">
        <v>65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6.5</v>
      </c>
      <c r="J3210" s="13">
        <v>730</v>
      </c>
      <c r="K3210" s="13" t="s">
        <v>63</v>
      </c>
      <c r="L3210" s="13" t="s">
        <v>63</v>
      </c>
      <c r="M3210" s="13">
        <v>3</v>
      </c>
      <c r="N3210" s="13">
        <v>5.8</v>
      </c>
      <c r="O3210" s="13">
        <v>180</v>
      </c>
      <c r="P3210" s="13" t="s">
        <v>63</v>
      </c>
      <c r="Q3210" s="13" t="s">
        <v>63</v>
      </c>
      <c r="R3210" s="13" t="s">
        <v>63</v>
      </c>
      <c r="S3210" s="13">
        <v>53</v>
      </c>
      <c r="T3210" s="13">
        <v>339.45</v>
      </c>
      <c r="U3210" s="13" t="s">
        <v>63</v>
      </c>
      <c r="V3210" s="13" t="s">
        <v>63</v>
      </c>
      <c r="W3210" s="13" t="s">
        <v>63</v>
      </c>
      <c r="X3210" s="7">
        <v>300</v>
      </c>
      <c r="Y3210" s="5">
        <v>1</v>
      </c>
    </row>
    <row r="3211" spans="1:25" ht="18.75">
      <c r="A3211" s="6">
        <v>46181</v>
      </c>
      <c r="B3211" s="6" t="s">
        <v>65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2.4</v>
      </c>
      <c r="I3211" s="13">
        <v>6.2</v>
      </c>
      <c r="J3211" s="13">
        <v>730</v>
      </c>
      <c r="K3211" s="13" t="s">
        <v>63</v>
      </c>
      <c r="L3211" s="13" t="s">
        <v>63</v>
      </c>
      <c r="M3211" s="13">
        <v>3</v>
      </c>
      <c r="N3211" s="13">
        <v>6</v>
      </c>
      <c r="O3211" s="13">
        <v>180</v>
      </c>
      <c r="P3211" s="13" t="s">
        <v>63</v>
      </c>
      <c r="Q3211" s="13" t="s">
        <v>63</v>
      </c>
      <c r="R3211" s="13" t="s">
        <v>63</v>
      </c>
      <c r="S3211" s="13">
        <v>53</v>
      </c>
      <c r="T3211" s="13">
        <v>339.45</v>
      </c>
      <c r="U3211" s="13" t="s">
        <v>63</v>
      </c>
      <c r="V3211" s="13" t="s">
        <v>63</v>
      </c>
      <c r="W3211" s="13" t="s">
        <v>63</v>
      </c>
      <c r="X3211" s="7">
        <v>300</v>
      </c>
      <c r="Y3211" s="5">
        <v>1</v>
      </c>
    </row>
    <row r="3212" spans="1:25" ht="18.75">
      <c r="A3212" s="6">
        <v>46181</v>
      </c>
      <c r="B3212" s="6" t="s">
        <v>65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2.2999999999999998</v>
      </c>
      <c r="I3212" s="13">
        <v>6.4</v>
      </c>
      <c r="J3212" s="13">
        <v>750</v>
      </c>
      <c r="K3212" s="13" t="s">
        <v>63</v>
      </c>
      <c r="L3212" s="13" t="s">
        <v>63</v>
      </c>
      <c r="M3212" s="13">
        <v>3.1</v>
      </c>
      <c r="N3212" s="13">
        <v>5.8</v>
      </c>
      <c r="O3212" s="13">
        <v>200</v>
      </c>
      <c r="P3212" s="13" t="s">
        <v>63</v>
      </c>
      <c r="Q3212" s="13" t="s">
        <v>63</v>
      </c>
      <c r="R3212" s="13" t="s">
        <v>63</v>
      </c>
      <c r="S3212" s="13">
        <v>57.4</v>
      </c>
      <c r="T3212" s="13">
        <v>348.75</v>
      </c>
      <c r="U3212" s="13" t="s">
        <v>63</v>
      </c>
      <c r="V3212" s="13" t="s">
        <v>63</v>
      </c>
      <c r="W3212" s="13" t="s">
        <v>63</v>
      </c>
      <c r="X3212" s="7">
        <v>300</v>
      </c>
      <c r="Y3212" s="5">
        <v>1</v>
      </c>
    </row>
    <row r="3213" spans="1:25" ht="18.75">
      <c r="A3213" s="6">
        <v>46181</v>
      </c>
      <c r="B3213" s="6" t="s">
        <v>65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2.2999999999999998</v>
      </c>
      <c r="I3213" s="13">
        <v>6.2</v>
      </c>
      <c r="J3213" s="13">
        <v>710</v>
      </c>
      <c r="K3213" s="13" t="s">
        <v>63</v>
      </c>
      <c r="L3213" s="13" t="s">
        <v>63</v>
      </c>
      <c r="M3213" s="13">
        <v>3</v>
      </c>
      <c r="N3213" s="13">
        <v>5.2</v>
      </c>
      <c r="O3213" s="13">
        <v>190</v>
      </c>
      <c r="P3213" s="13" t="s">
        <v>63</v>
      </c>
      <c r="Q3213" s="13" t="s">
        <v>63</v>
      </c>
      <c r="R3213" s="13" t="s">
        <v>63</v>
      </c>
      <c r="S3213" s="13">
        <v>57.5</v>
      </c>
      <c r="T3213" s="13">
        <v>330.15</v>
      </c>
      <c r="U3213" s="13" t="s">
        <v>63</v>
      </c>
      <c r="V3213" s="13" t="s">
        <v>63</v>
      </c>
      <c r="W3213" s="13" t="s">
        <v>63</v>
      </c>
      <c r="X3213" s="7">
        <v>300</v>
      </c>
      <c r="Y3213" s="5">
        <v>1</v>
      </c>
    </row>
    <row r="3214" spans="1:25" ht="18.75">
      <c r="A3214" s="6">
        <v>46181</v>
      </c>
      <c r="B3214" s="6" t="s">
        <v>65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2.2999999999999998</v>
      </c>
      <c r="I3214" s="13">
        <v>6.3</v>
      </c>
      <c r="J3214" s="13">
        <v>700</v>
      </c>
      <c r="K3214" s="13" t="s">
        <v>63</v>
      </c>
      <c r="L3214" s="13" t="s">
        <v>63</v>
      </c>
      <c r="M3214" s="13">
        <v>3</v>
      </c>
      <c r="N3214" s="13">
        <v>5.5</v>
      </c>
      <c r="O3214" s="13">
        <v>200</v>
      </c>
      <c r="P3214" s="13" t="s">
        <v>63</v>
      </c>
      <c r="Q3214" s="13" t="s">
        <v>63</v>
      </c>
      <c r="R3214" s="13" t="s">
        <v>63</v>
      </c>
      <c r="S3214" s="13">
        <v>61.4</v>
      </c>
      <c r="T3214" s="13">
        <v>325.5</v>
      </c>
      <c r="U3214" s="13" t="s">
        <v>63</v>
      </c>
      <c r="V3214" s="13" t="s">
        <v>63</v>
      </c>
      <c r="W3214" s="13" t="s">
        <v>63</v>
      </c>
      <c r="X3214" s="7">
        <v>300</v>
      </c>
      <c r="Y3214" s="5">
        <v>1</v>
      </c>
    </row>
    <row r="3215" spans="1:25" ht="18.75">
      <c r="A3215" s="6">
        <v>46181</v>
      </c>
      <c r="B3215" s="6" t="s">
        <v>65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2.2000000000000002</v>
      </c>
      <c r="I3215" s="13">
        <v>6.2</v>
      </c>
      <c r="J3215" s="13">
        <v>720</v>
      </c>
      <c r="K3215" s="13" t="s">
        <v>63</v>
      </c>
      <c r="L3215" s="13" t="s">
        <v>63</v>
      </c>
      <c r="M3215" s="13">
        <v>3</v>
      </c>
      <c r="N3215" s="13">
        <v>6</v>
      </c>
      <c r="O3215" s="13">
        <v>200</v>
      </c>
      <c r="P3215" s="13" t="s">
        <v>63</v>
      </c>
      <c r="Q3215" s="13" t="s">
        <v>63</v>
      </c>
      <c r="R3215" s="13" t="s">
        <v>63</v>
      </c>
      <c r="S3215" s="13">
        <v>59.7</v>
      </c>
      <c r="T3215" s="13">
        <v>334.8</v>
      </c>
      <c r="U3215" s="13" t="s">
        <v>63</v>
      </c>
      <c r="V3215" s="13" t="s">
        <v>63</v>
      </c>
      <c r="W3215" s="13" t="s">
        <v>63</v>
      </c>
      <c r="X3215" s="7">
        <v>300</v>
      </c>
      <c r="Y3215" s="5">
        <v>1</v>
      </c>
    </row>
    <row r="3216" spans="1:25" ht="18.75">
      <c r="A3216" s="6">
        <v>46181</v>
      </c>
      <c r="B3216" s="6" t="s">
        <v>65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6.4</v>
      </c>
      <c r="J3216" s="13">
        <v>700</v>
      </c>
      <c r="K3216" s="13" t="s">
        <v>63</v>
      </c>
      <c r="L3216" s="13" t="s">
        <v>63</v>
      </c>
      <c r="M3216" s="13">
        <v>3.1</v>
      </c>
      <c r="N3216" s="13">
        <v>5.7</v>
      </c>
      <c r="O3216" s="13">
        <v>180</v>
      </c>
      <c r="P3216" s="13" t="s">
        <v>63</v>
      </c>
      <c r="Q3216" s="13" t="s">
        <v>63</v>
      </c>
      <c r="R3216" s="13" t="s">
        <v>63</v>
      </c>
      <c r="S3216" s="13">
        <v>55.3</v>
      </c>
      <c r="T3216" s="13">
        <v>325.5</v>
      </c>
      <c r="U3216" s="13" t="s">
        <v>63</v>
      </c>
      <c r="V3216" s="13" t="s">
        <v>63</v>
      </c>
      <c r="W3216" s="13" t="s">
        <v>63</v>
      </c>
      <c r="X3216" s="7">
        <v>300</v>
      </c>
      <c r="Y3216" s="5">
        <v>1</v>
      </c>
    </row>
    <row r="3217" spans="1:25" ht="18.75">
      <c r="A3217" s="6">
        <v>46181</v>
      </c>
      <c r="B3217" s="6" t="s">
        <v>65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2.4</v>
      </c>
      <c r="I3217" s="13">
        <v>6.3</v>
      </c>
      <c r="J3217" s="13">
        <v>730</v>
      </c>
      <c r="K3217" s="13" t="s">
        <v>63</v>
      </c>
      <c r="L3217" s="13" t="s">
        <v>63</v>
      </c>
      <c r="M3217" s="13">
        <v>2.9</v>
      </c>
      <c r="N3217" s="13">
        <v>5.0999999999999996</v>
      </c>
      <c r="O3217" s="13">
        <v>220</v>
      </c>
      <c r="P3217" s="13" t="s">
        <v>63</v>
      </c>
      <c r="Q3217" s="13" t="s">
        <v>63</v>
      </c>
      <c r="R3217" s="13" t="s">
        <v>63</v>
      </c>
      <c r="S3217" s="13">
        <v>64.8</v>
      </c>
      <c r="T3217" s="13">
        <v>339.45</v>
      </c>
      <c r="U3217" s="13" t="s">
        <v>63</v>
      </c>
      <c r="V3217" s="13" t="s">
        <v>63</v>
      </c>
      <c r="W3217" s="13" t="s">
        <v>63</v>
      </c>
      <c r="X3217" s="7">
        <v>300</v>
      </c>
      <c r="Y3217" s="5">
        <v>1</v>
      </c>
    </row>
    <row r="3218" spans="1:25" ht="18.75">
      <c r="A3218" s="6">
        <v>46181</v>
      </c>
      <c r="B3218" s="6" t="s">
        <v>65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6.2</v>
      </c>
      <c r="J3218" s="13">
        <v>760</v>
      </c>
      <c r="K3218" s="13" t="s">
        <v>63</v>
      </c>
      <c r="L3218" s="13" t="s">
        <v>63</v>
      </c>
      <c r="M3218" s="13">
        <v>3</v>
      </c>
      <c r="N3218" s="13">
        <v>5.4</v>
      </c>
      <c r="O3218" s="13">
        <v>220</v>
      </c>
      <c r="P3218" s="13" t="s">
        <v>63</v>
      </c>
      <c r="Q3218" s="13" t="s">
        <v>63</v>
      </c>
      <c r="R3218" s="13" t="s">
        <v>63</v>
      </c>
      <c r="S3218" s="13">
        <v>62.3</v>
      </c>
      <c r="T3218" s="13">
        <v>353.4</v>
      </c>
      <c r="U3218" s="13" t="s">
        <v>63</v>
      </c>
      <c r="V3218" s="13" t="s">
        <v>63</v>
      </c>
      <c r="W3218" s="13" t="s">
        <v>63</v>
      </c>
      <c r="X3218" s="7">
        <v>300</v>
      </c>
      <c r="Y3218" s="5">
        <v>1</v>
      </c>
    </row>
    <row r="3219" spans="1:25" ht="18.75">
      <c r="A3219" s="6">
        <v>46181</v>
      </c>
      <c r="B3219" s="6" t="s">
        <v>65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6.3</v>
      </c>
      <c r="J3219" s="13">
        <v>650</v>
      </c>
      <c r="K3219" s="13" t="s">
        <v>63</v>
      </c>
      <c r="L3219" s="13" t="s">
        <v>63</v>
      </c>
      <c r="M3219" s="13">
        <v>3</v>
      </c>
      <c r="N3219" s="13">
        <v>6.3</v>
      </c>
      <c r="O3219" s="13">
        <v>180</v>
      </c>
      <c r="P3219" s="13" t="s">
        <v>63</v>
      </c>
      <c r="Q3219" s="13" t="s">
        <v>63</v>
      </c>
      <c r="R3219" s="13" t="s">
        <v>63</v>
      </c>
      <c r="S3219" s="13">
        <v>59.5</v>
      </c>
      <c r="T3219" s="13">
        <v>302.25</v>
      </c>
      <c r="U3219" s="13" t="s">
        <v>63</v>
      </c>
      <c r="V3219" s="13" t="s">
        <v>63</v>
      </c>
      <c r="W3219" s="13" t="s">
        <v>63</v>
      </c>
      <c r="X3219" s="7">
        <v>300</v>
      </c>
      <c r="Y3219" s="5">
        <v>1</v>
      </c>
    </row>
    <row r="3220" spans="1:25" ht="18.75">
      <c r="A3220" s="6">
        <v>46181</v>
      </c>
      <c r="B3220" s="6" t="s">
        <v>65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2.2000000000000002</v>
      </c>
      <c r="I3220" s="13">
        <v>6.3</v>
      </c>
      <c r="J3220" s="13">
        <v>680</v>
      </c>
      <c r="K3220" s="13" t="s">
        <v>63</v>
      </c>
      <c r="L3220" s="13" t="s">
        <v>63</v>
      </c>
      <c r="M3220" s="13">
        <v>3.1</v>
      </c>
      <c r="N3220" s="13">
        <v>6.3</v>
      </c>
      <c r="O3220" s="13">
        <v>180</v>
      </c>
      <c r="P3220" s="13" t="s">
        <v>63</v>
      </c>
      <c r="Q3220" s="13" t="s">
        <v>63</v>
      </c>
      <c r="R3220" s="13" t="s">
        <v>63</v>
      </c>
      <c r="S3220" s="13">
        <v>56.9</v>
      </c>
      <c r="T3220" s="13">
        <v>316.2</v>
      </c>
      <c r="U3220" s="13" t="s">
        <v>63</v>
      </c>
      <c r="V3220" s="13" t="s">
        <v>63</v>
      </c>
      <c r="W3220" s="13" t="s">
        <v>63</v>
      </c>
      <c r="X3220" s="7">
        <v>300</v>
      </c>
      <c r="Y3220" s="5">
        <v>1</v>
      </c>
    </row>
    <row r="3221" spans="1:25" ht="18.75">
      <c r="A3221" s="6">
        <v>46181</v>
      </c>
      <c r="B3221" s="6" t="s">
        <v>65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2.2999999999999998</v>
      </c>
      <c r="I3221" s="13">
        <v>6.3</v>
      </c>
      <c r="J3221" s="13">
        <v>690</v>
      </c>
      <c r="K3221" s="13" t="s">
        <v>63</v>
      </c>
      <c r="L3221" s="13" t="s">
        <v>63</v>
      </c>
      <c r="M3221" s="13">
        <v>3.1</v>
      </c>
      <c r="N3221" s="13">
        <v>6.3</v>
      </c>
      <c r="O3221" s="13">
        <v>180</v>
      </c>
      <c r="P3221" s="13" t="s">
        <v>63</v>
      </c>
      <c r="Q3221" s="13" t="s">
        <v>63</v>
      </c>
      <c r="R3221" s="13" t="s">
        <v>63</v>
      </c>
      <c r="S3221" s="13">
        <v>56.1</v>
      </c>
      <c r="T3221" s="13">
        <v>320.85000000000002</v>
      </c>
      <c r="U3221" s="13" t="s">
        <v>63</v>
      </c>
      <c r="V3221" s="13" t="s">
        <v>63</v>
      </c>
      <c r="W3221" s="13" t="s">
        <v>63</v>
      </c>
      <c r="X3221" s="7">
        <v>300</v>
      </c>
      <c r="Y3221" s="5">
        <v>1</v>
      </c>
    </row>
    <row r="3222" spans="1:25" ht="18.75">
      <c r="A3222" s="6">
        <v>46181</v>
      </c>
      <c r="B3222" s="6" t="s">
        <v>65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1.5</v>
      </c>
      <c r="I3222" s="13">
        <v>6.4</v>
      </c>
      <c r="J3222" s="13">
        <v>690</v>
      </c>
      <c r="K3222" s="13" t="s">
        <v>63</v>
      </c>
      <c r="L3222" s="13" t="s">
        <v>63</v>
      </c>
      <c r="M3222" s="13">
        <v>2.9</v>
      </c>
      <c r="N3222" s="13">
        <v>6.7</v>
      </c>
      <c r="O3222" s="13">
        <v>170</v>
      </c>
      <c r="P3222" s="13" t="s">
        <v>63</v>
      </c>
      <c r="Q3222" s="13" t="s">
        <v>63</v>
      </c>
      <c r="R3222" s="13" t="s">
        <v>63</v>
      </c>
      <c r="S3222" s="13">
        <v>53</v>
      </c>
      <c r="T3222" s="13">
        <v>320.85000000000002</v>
      </c>
      <c r="U3222" s="13" t="s">
        <v>63</v>
      </c>
      <c r="V3222" s="13" t="s">
        <v>63</v>
      </c>
      <c r="W3222" s="13" t="s">
        <v>63</v>
      </c>
      <c r="X3222" s="7">
        <v>300</v>
      </c>
      <c r="Y3222" s="5">
        <v>1</v>
      </c>
    </row>
    <row r="3223" spans="1:25" ht="18.75">
      <c r="A3223" s="6">
        <v>46181</v>
      </c>
      <c r="B3223" s="6" t="s">
        <v>65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680</v>
      </c>
      <c r="K3223" s="13" t="s">
        <v>63</v>
      </c>
      <c r="L3223" s="13" t="s">
        <v>63</v>
      </c>
      <c r="M3223" s="13">
        <v>2.6</v>
      </c>
      <c r="N3223" s="13">
        <v>6.7</v>
      </c>
      <c r="O3223" s="13">
        <v>160</v>
      </c>
      <c r="P3223" s="13" t="s">
        <v>63</v>
      </c>
      <c r="Q3223" s="13" t="s">
        <v>63</v>
      </c>
      <c r="R3223" s="13" t="s">
        <v>63</v>
      </c>
      <c r="S3223" s="13">
        <v>50.6</v>
      </c>
      <c r="T3223" s="13">
        <v>316.2</v>
      </c>
      <c r="U3223" s="13" t="s">
        <v>63</v>
      </c>
      <c r="V3223" s="13" t="s">
        <v>63</v>
      </c>
      <c r="W3223" s="13" t="s">
        <v>63</v>
      </c>
      <c r="X3223" s="7">
        <v>300</v>
      </c>
      <c r="Y3223" s="5">
        <v>1</v>
      </c>
    </row>
    <row r="3224" spans="1:25" ht="18.75">
      <c r="A3224" s="6">
        <v>46181</v>
      </c>
      <c r="B3224" s="6" t="s">
        <v>65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63</v>
      </c>
      <c r="L3224" s="13" t="s">
        <v>63</v>
      </c>
      <c r="M3224" s="13">
        <v>2.9</v>
      </c>
      <c r="N3224" s="13">
        <v>6.5</v>
      </c>
      <c r="O3224" s="13">
        <v>190</v>
      </c>
      <c r="P3224" s="13" t="s">
        <v>63</v>
      </c>
      <c r="Q3224" s="13" t="s">
        <v>63</v>
      </c>
      <c r="R3224" s="13" t="s">
        <v>63</v>
      </c>
      <c r="S3224" s="13">
        <v>60.1</v>
      </c>
      <c r="T3224" s="13">
        <v>316.2</v>
      </c>
      <c r="U3224" s="13" t="s">
        <v>63</v>
      </c>
      <c r="V3224" s="13" t="s">
        <v>63</v>
      </c>
      <c r="W3224" s="13" t="s">
        <v>63</v>
      </c>
      <c r="X3224" s="7">
        <v>300</v>
      </c>
      <c r="Y3224" s="5">
        <v>1</v>
      </c>
    </row>
    <row r="3225" spans="1:25" ht="18.75">
      <c r="A3225" s="6">
        <v>46181</v>
      </c>
      <c r="B3225" s="6" t="s">
        <v>65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1.3</v>
      </c>
      <c r="I3225" s="13">
        <v>6.7</v>
      </c>
      <c r="J3225" s="13">
        <v>720</v>
      </c>
      <c r="K3225" s="13" t="s">
        <v>63</v>
      </c>
      <c r="L3225" s="13" t="s">
        <v>63</v>
      </c>
      <c r="M3225" s="13">
        <v>2.4</v>
      </c>
      <c r="N3225" s="13">
        <v>6.6</v>
      </c>
      <c r="O3225" s="13">
        <v>200</v>
      </c>
      <c r="P3225" s="13" t="s">
        <v>63</v>
      </c>
      <c r="Q3225" s="13" t="s">
        <v>63</v>
      </c>
      <c r="R3225" s="13" t="s">
        <v>63</v>
      </c>
      <c r="S3225" s="13">
        <v>59.7</v>
      </c>
      <c r="T3225" s="13">
        <v>334.8</v>
      </c>
      <c r="U3225" s="13" t="s">
        <v>63</v>
      </c>
      <c r="V3225" s="13" t="s">
        <v>63</v>
      </c>
      <c r="W3225" s="13" t="s">
        <v>63</v>
      </c>
      <c r="X3225" s="7">
        <v>300</v>
      </c>
      <c r="Y3225" s="5">
        <v>1</v>
      </c>
    </row>
    <row r="3226" spans="1:25" ht="18.75">
      <c r="A3226" s="6">
        <v>46181</v>
      </c>
      <c r="B3226" s="6" t="s">
        <v>65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1.2</v>
      </c>
      <c r="I3226" s="13">
        <v>6.8</v>
      </c>
      <c r="J3226" s="13">
        <v>710</v>
      </c>
      <c r="K3226" s="13" t="s">
        <v>63</v>
      </c>
      <c r="L3226" s="13" t="s">
        <v>63</v>
      </c>
      <c r="M3226" s="13">
        <v>2.2000000000000002</v>
      </c>
      <c r="N3226" s="13">
        <v>6.5</v>
      </c>
      <c r="O3226" s="13">
        <v>200</v>
      </c>
      <c r="P3226" s="13" t="s">
        <v>63</v>
      </c>
      <c r="Q3226" s="13" t="s">
        <v>63</v>
      </c>
      <c r="R3226" s="13" t="s">
        <v>63</v>
      </c>
      <c r="S3226" s="13">
        <v>63.5</v>
      </c>
      <c r="T3226" s="13">
        <v>315.14</v>
      </c>
      <c r="U3226" s="13" t="s">
        <v>63</v>
      </c>
      <c r="V3226" s="13" t="s">
        <v>63</v>
      </c>
      <c r="W3226" s="13" t="s">
        <v>63</v>
      </c>
      <c r="X3226" s="7">
        <v>300</v>
      </c>
      <c r="Y3226" s="5">
        <v>1</v>
      </c>
    </row>
    <row r="3227" spans="1:25" ht="18.75">
      <c r="A3227" s="6">
        <v>46181</v>
      </c>
      <c r="B3227" s="6" t="s">
        <v>65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1.2</v>
      </c>
      <c r="I3227" s="13">
        <v>6.7</v>
      </c>
      <c r="J3227" s="13">
        <v>740</v>
      </c>
      <c r="K3227" s="13" t="s">
        <v>63</v>
      </c>
      <c r="L3227" s="13" t="s">
        <v>63</v>
      </c>
      <c r="M3227" s="13">
        <v>2.2999999999999998</v>
      </c>
      <c r="N3227" s="13">
        <v>6.3</v>
      </c>
      <c r="O3227" s="13">
        <v>210</v>
      </c>
      <c r="P3227" s="13" t="s">
        <v>63</v>
      </c>
      <c r="Q3227" s="13" t="s">
        <v>63</v>
      </c>
      <c r="R3227" s="13" t="s">
        <v>63</v>
      </c>
      <c r="S3227" s="13">
        <v>61</v>
      </c>
      <c r="T3227" s="13">
        <v>344.1</v>
      </c>
      <c r="U3227" s="13" t="s">
        <v>63</v>
      </c>
      <c r="V3227" s="13" t="s">
        <v>63</v>
      </c>
      <c r="W3227" s="13" t="s">
        <v>63</v>
      </c>
      <c r="X3227" s="7">
        <v>300</v>
      </c>
      <c r="Y3227" s="5">
        <v>1</v>
      </c>
    </row>
    <row r="3228" spans="1:25" ht="18.75">
      <c r="A3228" s="6">
        <v>46181</v>
      </c>
      <c r="B3228" s="6" t="s">
        <v>65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1.2</v>
      </c>
      <c r="I3228" s="13">
        <v>6.7</v>
      </c>
      <c r="J3228" s="13">
        <v>700</v>
      </c>
      <c r="K3228" s="13" t="s">
        <v>63</v>
      </c>
      <c r="L3228" s="13" t="s">
        <v>63</v>
      </c>
      <c r="M3228" s="13">
        <v>2.2999999999999998</v>
      </c>
      <c r="N3228" s="13">
        <v>6.4</v>
      </c>
      <c r="O3228" s="13">
        <v>180</v>
      </c>
      <c r="P3228" s="13" t="s">
        <v>63</v>
      </c>
      <c r="Q3228" s="13" t="s">
        <v>63</v>
      </c>
      <c r="R3228" s="13" t="s">
        <v>63</v>
      </c>
      <c r="S3228" s="13">
        <v>55.3</v>
      </c>
      <c r="T3228" s="13">
        <v>325.5</v>
      </c>
      <c r="U3228" s="13" t="s">
        <v>63</v>
      </c>
      <c r="V3228" s="13" t="s">
        <v>63</v>
      </c>
      <c r="W3228" s="13" t="s">
        <v>63</v>
      </c>
      <c r="X3228" s="7">
        <v>300</v>
      </c>
      <c r="Y3228" s="5">
        <v>1</v>
      </c>
    </row>
    <row r="3229" spans="1:25" ht="18.75">
      <c r="A3229" s="6">
        <v>46181</v>
      </c>
      <c r="B3229" s="6" t="s">
        <v>65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1.3</v>
      </c>
      <c r="I3229" s="13">
        <v>6.7</v>
      </c>
      <c r="J3229" s="13">
        <v>710</v>
      </c>
      <c r="K3229" s="13" t="s">
        <v>63</v>
      </c>
      <c r="L3229" s="13" t="s">
        <v>63</v>
      </c>
      <c r="M3229" s="13">
        <v>2.2999999999999998</v>
      </c>
      <c r="N3229" s="13">
        <v>6.2</v>
      </c>
      <c r="O3229" s="13">
        <v>190</v>
      </c>
      <c r="P3229" s="13" t="s">
        <v>63</v>
      </c>
      <c r="Q3229" s="13" t="s">
        <v>63</v>
      </c>
      <c r="R3229" s="13" t="s">
        <v>63</v>
      </c>
      <c r="S3229" s="13">
        <v>57.5</v>
      </c>
      <c r="T3229" s="13">
        <v>330.15</v>
      </c>
      <c r="U3229" s="13" t="s">
        <v>63</v>
      </c>
      <c r="V3229" s="13" t="s">
        <v>63</v>
      </c>
      <c r="W3229" s="13" t="s">
        <v>63</v>
      </c>
      <c r="X3229" s="7">
        <v>300</v>
      </c>
      <c r="Y3229" s="5">
        <v>1</v>
      </c>
    </row>
    <row r="3230" spans="1:25" ht="18.75">
      <c r="A3230" s="6">
        <v>46181</v>
      </c>
      <c r="B3230" s="6" t="s">
        <v>65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1.6</v>
      </c>
      <c r="I3230" s="13">
        <v>6.4</v>
      </c>
      <c r="J3230" s="13">
        <v>720</v>
      </c>
      <c r="K3230" s="13" t="s">
        <v>63</v>
      </c>
      <c r="L3230" s="13" t="s">
        <v>63</v>
      </c>
      <c r="M3230" s="13">
        <v>2.2999999999999998</v>
      </c>
      <c r="N3230" s="13">
        <v>6</v>
      </c>
      <c r="O3230" s="13">
        <v>180</v>
      </c>
      <c r="P3230" s="13" t="s">
        <v>63</v>
      </c>
      <c r="Q3230" s="13" t="s">
        <v>63</v>
      </c>
      <c r="R3230" s="13" t="s">
        <v>63</v>
      </c>
      <c r="S3230" s="13">
        <v>53.8</v>
      </c>
      <c r="T3230" s="13">
        <v>334.8</v>
      </c>
      <c r="U3230" s="13" t="s">
        <v>63</v>
      </c>
      <c r="V3230" s="13" t="s">
        <v>63</v>
      </c>
      <c r="W3230" s="13" t="s">
        <v>63</v>
      </c>
      <c r="X3230" s="7">
        <v>300</v>
      </c>
      <c r="Y3230" s="5">
        <v>1</v>
      </c>
    </row>
    <row r="3231" spans="1:25" ht="18.75">
      <c r="A3231" s="6">
        <v>46181</v>
      </c>
      <c r="B3231" s="6" t="s">
        <v>65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6.1</v>
      </c>
      <c r="J3231" s="13">
        <v>700</v>
      </c>
      <c r="K3231" s="13" t="s">
        <v>63</v>
      </c>
      <c r="L3231" s="13" t="s">
        <v>63</v>
      </c>
      <c r="M3231" s="13">
        <v>2.6</v>
      </c>
      <c r="N3231" s="13">
        <v>6.4</v>
      </c>
      <c r="O3231" s="13">
        <v>200</v>
      </c>
      <c r="P3231" s="13" t="s">
        <v>63</v>
      </c>
      <c r="Q3231" s="13" t="s">
        <v>63</v>
      </c>
      <c r="R3231" s="13" t="s">
        <v>63</v>
      </c>
      <c r="S3231" s="13">
        <v>61.4</v>
      </c>
      <c r="T3231" s="13">
        <v>325.5</v>
      </c>
      <c r="U3231" s="13" t="s">
        <v>63</v>
      </c>
      <c r="V3231" s="13" t="s">
        <v>63</v>
      </c>
      <c r="W3231" s="13" t="s">
        <v>63</v>
      </c>
      <c r="X3231" s="7">
        <v>300</v>
      </c>
      <c r="Y3231" s="5">
        <v>1</v>
      </c>
    </row>
    <row r="3232" spans="1:25" ht="18.75">
      <c r="A3232" s="6">
        <v>46181</v>
      </c>
      <c r="B3232" s="6" t="s">
        <v>65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6.1</v>
      </c>
      <c r="J3232" s="13">
        <v>720</v>
      </c>
      <c r="K3232" s="13" t="s">
        <v>63</v>
      </c>
      <c r="L3232" s="13" t="s">
        <v>63</v>
      </c>
      <c r="M3232" s="13">
        <v>2.6</v>
      </c>
      <c r="N3232" s="13">
        <v>6.3</v>
      </c>
      <c r="O3232" s="13">
        <v>200</v>
      </c>
      <c r="P3232" s="13" t="s">
        <v>63</v>
      </c>
      <c r="Q3232" s="13" t="s">
        <v>63</v>
      </c>
      <c r="R3232" s="13" t="s">
        <v>63</v>
      </c>
      <c r="S3232" s="13">
        <v>59.7</v>
      </c>
      <c r="T3232" s="13">
        <v>334.8</v>
      </c>
      <c r="U3232" s="13" t="s">
        <v>63</v>
      </c>
      <c r="V3232" s="13" t="s">
        <v>63</v>
      </c>
      <c r="W3232" s="13" t="s">
        <v>63</v>
      </c>
      <c r="X3232" s="7">
        <v>300</v>
      </c>
      <c r="Y3232" s="5">
        <v>1</v>
      </c>
    </row>
    <row r="3233" spans="1:25" ht="18.75">
      <c r="A3233" s="6">
        <v>46181</v>
      </c>
      <c r="B3233" s="6" t="s">
        <v>65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720</v>
      </c>
      <c r="K3233" s="13" t="s">
        <v>63</v>
      </c>
      <c r="L3233" s="13" t="s">
        <v>63</v>
      </c>
      <c r="M3233" s="13">
        <v>2.6</v>
      </c>
      <c r="N3233" s="13">
        <v>6.4</v>
      </c>
      <c r="O3233" s="13">
        <v>200</v>
      </c>
      <c r="P3233" s="13" t="s">
        <v>63</v>
      </c>
      <c r="Q3233" s="13" t="s">
        <v>63</v>
      </c>
      <c r="R3233" s="13" t="s">
        <v>63</v>
      </c>
      <c r="S3233" s="13">
        <v>59.7</v>
      </c>
      <c r="T3233" s="13">
        <v>334.8</v>
      </c>
      <c r="U3233" s="13" t="s">
        <v>63</v>
      </c>
      <c r="V3233" s="13" t="s">
        <v>63</v>
      </c>
      <c r="W3233" s="13" t="s">
        <v>63</v>
      </c>
      <c r="X3233" s="7">
        <v>300</v>
      </c>
      <c r="Y3233" s="5">
        <v>1</v>
      </c>
    </row>
    <row r="3234" spans="1:25" ht="18.75">
      <c r="A3234" s="6">
        <v>46181</v>
      </c>
      <c r="B3234" s="6" t="s">
        <v>65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1.8</v>
      </c>
      <c r="I3234" s="13">
        <v>6.2</v>
      </c>
      <c r="J3234" s="13">
        <v>790</v>
      </c>
      <c r="K3234" s="13" t="s">
        <v>63</v>
      </c>
      <c r="L3234" s="13" t="s">
        <v>63</v>
      </c>
      <c r="M3234" s="13">
        <v>2.4</v>
      </c>
      <c r="N3234" s="13">
        <v>6.3</v>
      </c>
      <c r="O3234" s="13">
        <v>190</v>
      </c>
      <c r="P3234" s="13" t="s">
        <v>63</v>
      </c>
      <c r="Q3234" s="13" t="s">
        <v>63</v>
      </c>
      <c r="R3234" s="13" t="s">
        <v>63</v>
      </c>
      <c r="S3234" s="13">
        <v>51.7</v>
      </c>
      <c r="T3234" s="13">
        <v>367.35</v>
      </c>
      <c r="U3234" s="13" t="s">
        <v>63</v>
      </c>
      <c r="V3234" s="13" t="s">
        <v>63</v>
      </c>
      <c r="W3234" s="13" t="s">
        <v>63</v>
      </c>
      <c r="X3234" s="7">
        <v>300</v>
      </c>
      <c r="Y3234" s="5">
        <v>1</v>
      </c>
    </row>
    <row r="3235" spans="1:25" ht="18.75">
      <c r="A3235" s="6">
        <v>46181</v>
      </c>
      <c r="B3235" s="6" t="s">
        <v>65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790</v>
      </c>
      <c r="K3235" s="13" t="s">
        <v>63</v>
      </c>
      <c r="L3235" s="13" t="s">
        <v>63</v>
      </c>
      <c r="M3235" s="13">
        <v>2.5</v>
      </c>
      <c r="N3235" s="13">
        <v>6</v>
      </c>
      <c r="O3235" s="13">
        <v>180</v>
      </c>
      <c r="P3235" s="13" t="s">
        <v>63</v>
      </c>
      <c r="Q3235" s="13" t="s">
        <v>63</v>
      </c>
      <c r="R3235" s="13" t="s">
        <v>63</v>
      </c>
      <c r="S3235" s="13">
        <v>49</v>
      </c>
      <c r="T3235" s="13">
        <v>367.35</v>
      </c>
      <c r="U3235" s="13" t="s">
        <v>63</v>
      </c>
      <c r="V3235" s="13" t="s">
        <v>63</v>
      </c>
      <c r="W3235" s="13" t="s">
        <v>63</v>
      </c>
      <c r="X3235" s="7">
        <v>300</v>
      </c>
      <c r="Y3235" s="5">
        <v>1</v>
      </c>
    </row>
    <row r="3236" spans="1:25" ht="18.75">
      <c r="A3236" s="6">
        <v>46181</v>
      </c>
      <c r="B3236" s="6" t="s">
        <v>65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1.7</v>
      </c>
      <c r="I3236" s="13">
        <v>6.3</v>
      </c>
      <c r="J3236" s="13">
        <v>770</v>
      </c>
      <c r="K3236" s="13" t="s">
        <v>63</v>
      </c>
      <c r="L3236" s="13" t="s">
        <v>63</v>
      </c>
      <c r="M3236" s="13">
        <v>2.4</v>
      </c>
      <c r="N3236" s="13">
        <v>6.3</v>
      </c>
      <c r="O3236" s="13">
        <v>190</v>
      </c>
      <c r="P3236" s="13" t="s">
        <v>63</v>
      </c>
      <c r="Q3236" s="13" t="s">
        <v>63</v>
      </c>
      <c r="R3236" s="13" t="s">
        <v>63</v>
      </c>
      <c r="S3236" s="13">
        <v>53.1</v>
      </c>
      <c r="T3236" s="13">
        <v>358.05</v>
      </c>
      <c r="U3236" s="13" t="s">
        <v>63</v>
      </c>
      <c r="V3236" s="13" t="s">
        <v>63</v>
      </c>
      <c r="W3236" s="13" t="s">
        <v>63</v>
      </c>
      <c r="X3236" s="7">
        <v>300</v>
      </c>
      <c r="Y3236" s="5">
        <v>1</v>
      </c>
    </row>
    <row r="3237" spans="1:25" ht="18.75">
      <c r="A3237" s="6">
        <v>46181</v>
      </c>
      <c r="B3237" s="6" t="s">
        <v>65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1.8</v>
      </c>
      <c r="I3237" s="13">
        <v>6.2</v>
      </c>
      <c r="J3237" s="13">
        <v>760</v>
      </c>
      <c r="K3237" s="13" t="s">
        <v>63</v>
      </c>
      <c r="L3237" s="13" t="s">
        <v>63</v>
      </c>
      <c r="M3237" s="13">
        <v>2.6</v>
      </c>
      <c r="N3237" s="13">
        <v>6.1</v>
      </c>
      <c r="O3237" s="13">
        <v>220</v>
      </c>
      <c r="P3237" s="13" t="s">
        <v>63</v>
      </c>
      <c r="Q3237" s="13" t="s">
        <v>63</v>
      </c>
      <c r="R3237" s="13" t="s">
        <v>63</v>
      </c>
      <c r="S3237" s="13">
        <v>62.3</v>
      </c>
      <c r="T3237" s="13">
        <v>353.4</v>
      </c>
      <c r="U3237" s="13" t="s">
        <v>63</v>
      </c>
      <c r="V3237" s="13" t="s">
        <v>63</v>
      </c>
      <c r="W3237" s="13" t="s">
        <v>63</v>
      </c>
      <c r="X3237" s="7">
        <v>300</v>
      </c>
      <c r="Y3237" s="5">
        <v>1</v>
      </c>
    </row>
    <row r="3238" spans="1:25" ht="18.75">
      <c r="A3238" s="6">
        <v>46181</v>
      </c>
      <c r="B3238" s="6" t="s">
        <v>65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1.8</v>
      </c>
      <c r="I3238" s="13">
        <v>6.2</v>
      </c>
      <c r="J3238" s="13">
        <v>780</v>
      </c>
      <c r="K3238" s="13" t="s">
        <v>63</v>
      </c>
      <c r="L3238" s="13" t="s">
        <v>63</v>
      </c>
      <c r="M3238" s="13">
        <v>2.5</v>
      </c>
      <c r="N3238" s="13">
        <v>6.1</v>
      </c>
      <c r="O3238" s="13">
        <v>200</v>
      </c>
      <c r="P3238" s="13" t="s">
        <v>63</v>
      </c>
      <c r="Q3238" s="13" t="s">
        <v>63</v>
      </c>
      <c r="R3238" s="13" t="s">
        <v>63</v>
      </c>
      <c r="S3238" s="13">
        <v>55.1</v>
      </c>
      <c r="T3238" s="13">
        <v>362.7</v>
      </c>
      <c r="U3238" s="13" t="s">
        <v>63</v>
      </c>
      <c r="V3238" s="13" t="s">
        <v>63</v>
      </c>
      <c r="W3238" s="13" t="s">
        <v>63</v>
      </c>
      <c r="X3238" s="7">
        <v>300</v>
      </c>
      <c r="Y3238" s="5">
        <v>1</v>
      </c>
    </row>
    <row r="3239" spans="1:25" ht="18.75">
      <c r="A3239" s="6">
        <v>46181</v>
      </c>
      <c r="B3239" s="6" t="s">
        <v>65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</v>
      </c>
      <c r="I3239" s="13">
        <v>6.2</v>
      </c>
      <c r="J3239" s="13">
        <v>790</v>
      </c>
      <c r="K3239" s="13" t="s">
        <v>63</v>
      </c>
      <c r="L3239" s="13" t="s">
        <v>63</v>
      </c>
      <c r="M3239" s="13">
        <v>2.6</v>
      </c>
      <c r="N3239" s="13">
        <v>6.1</v>
      </c>
      <c r="O3239" s="13">
        <v>220</v>
      </c>
      <c r="P3239" s="13" t="s">
        <v>63</v>
      </c>
      <c r="Q3239" s="13" t="s">
        <v>63</v>
      </c>
      <c r="R3239" s="13" t="s">
        <v>63</v>
      </c>
      <c r="S3239" s="13">
        <v>59.9</v>
      </c>
      <c r="T3239" s="13">
        <v>367.35</v>
      </c>
      <c r="U3239" s="13" t="s">
        <v>63</v>
      </c>
      <c r="V3239" s="13" t="s">
        <v>63</v>
      </c>
      <c r="W3239" s="13" t="s">
        <v>63</v>
      </c>
      <c r="X3239" s="7">
        <v>300</v>
      </c>
      <c r="Y3239" s="5">
        <v>1</v>
      </c>
    </row>
    <row r="3240" spans="1:25" ht="18.75">
      <c r="A3240" s="6">
        <v>46181</v>
      </c>
      <c r="B3240" s="6" t="s">
        <v>65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6.3</v>
      </c>
      <c r="J3240" s="13">
        <v>790</v>
      </c>
      <c r="K3240" s="13" t="s">
        <v>63</v>
      </c>
      <c r="L3240" s="13" t="s">
        <v>63</v>
      </c>
      <c r="M3240" s="13">
        <v>2.6</v>
      </c>
      <c r="N3240" s="13">
        <v>6.3</v>
      </c>
      <c r="O3240" s="13">
        <v>220</v>
      </c>
      <c r="P3240" s="13" t="s">
        <v>63</v>
      </c>
      <c r="Q3240" s="13" t="s">
        <v>63</v>
      </c>
      <c r="R3240" s="13" t="s">
        <v>63</v>
      </c>
      <c r="S3240" s="13">
        <v>59.9</v>
      </c>
      <c r="T3240" s="13">
        <v>367.35</v>
      </c>
      <c r="U3240" s="13" t="s">
        <v>63</v>
      </c>
      <c r="V3240" s="13" t="s">
        <v>63</v>
      </c>
      <c r="W3240" s="13" t="s">
        <v>63</v>
      </c>
      <c r="X3240" s="7">
        <v>300</v>
      </c>
      <c r="Y3240" s="5">
        <v>1</v>
      </c>
    </row>
    <row r="3241" spans="1:25" ht="18.75">
      <c r="A3241" s="6">
        <v>46181</v>
      </c>
      <c r="B3241" s="6" t="s">
        <v>65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6.3</v>
      </c>
      <c r="J3241" s="13">
        <v>780</v>
      </c>
      <c r="K3241" s="13" t="s">
        <v>63</v>
      </c>
      <c r="L3241" s="13" t="s">
        <v>63</v>
      </c>
      <c r="M3241" s="13">
        <v>2.4</v>
      </c>
      <c r="N3241" s="13">
        <v>6.3</v>
      </c>
      <c r="O3241" s="13">
        <v>220</v>
      </c>
      <c r="P3241" s="13" t="s">
        <v>63</v>
      </c>
      <c r="Q3241" s="13" t="s">
        <v>63</v>
      </c>
      <c r="R3241" s="13" t="s">
        <v>63</v>
      </c>
      <c r="S3241" s="13">
        <v>60.7</v>
      </c>
      <c r="T3241" s="13">
        <v>362.7</v>
      </c>
      <c r="U3241" s="13" t="s">
        <v>63</v>
      </c>
      <c r="V3241" s="13" t="s">
        <v>63</v>
      </c>
      <c r="W3241" s="13" t="s">
        <v>63</v>
      </c>
      <c r="X3241" s="7">
        <v>300</v>
      </c>
      <c r="Y3241" s="5">
        <v>1</v>
      </c>
    </row>
    <row r="3242" spans="1:25" ht="18.75">
      <c r="A3242" s="6">
        <v>46181</v>
      </c>
      <c r="B3242" s="6" t="s">
        <v>65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</v>
      </c>
      <c r="I3242" s="13">
        <v>6.1</v>
      </c>
      <c r="J3242" s="13">
        <v>760</v>
      </c>
      <c r="K3242" s="13" t="s">
        <v>63</v>
      </c>
      <c r="L3242" s="13" t="s">
        <v>63</v>
      </c>
      <c r="M3242" s="13">
        <v>2.5</v>
      </c>
      <c r="N3242" s="13">
        <v>6.3</v>
      </c>
      <c r="O3242" s="13">
        <v>220</v>
      </c>
      <c r="P3242" s="13" t="s">
        <v>63</v>
      </c>
      <c r="Q3242" s="13" t="s">
        <v>63</v>
      </c>
      <c r="R3242" s="13" t="s">
        <v>63</v>
      </c>
      <c r="S3242" s="13">
        <v>62.3</v>
      </c>
      <c r="T3242" s="13">
        <v>353.4</v>
      </c>
      <c r="U3242" s="13" t="s">
        <v>63</v>
      </c>
      <c r="V3242" s="13" t="s">
        <v>63</v>
      </c>
      <c r="W3242" s="13" t="s">
        <v>63</v>
      </c>
      <c r="X3242" s="7">
        <v>300</v>
      </c>
      <c r="Y3242" s="5">
        <v>1</v>
      </c>
    </row>
    <row r="3243" spans="1:25" ht="18.75">
      <c r="A3243" s="6">
        <v>46181</v>
      </c>
      <c r="B3243" s="6" t="s">
        <v>65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6.1</v>
      </c>
      <c r="J3243" s="13">
        <v>700</v>
      </c>
      <c r="K3243" s="13" t="s">
        <v>63</v>
      </c>
      <c r="L3243" s="13" t="s">
        <v>63</v>
      </c>
      <c r="M3243" s="13">
        <v>2.9</v>
      </c>
      <c r="N3243" s="13">
        <v>5.5</v>
      </c>
      <c r="O3243" s="13">
        <v>170</v>
      </c>
      <c r="P3243" s="13" t="s">
        <v>63</v>
      </c>
      <c r="Q3243" s="13" t="s">
        <v>63</v>
      </c>
      <c r="R3243" s="13" t="s">
        <v>63</v>
      </c>
      <c r="S3243" s="13">
        <v>52.2</v>
      </c>
      <c r="T3243" s="13">
        <v>325.5</v>
      </c>
      <c r="U3243" s="13" t="s">
        <v>63</v>
      </c>
      <c r="V3243" s="13" t="s">
        <v>63</v>
      </c>
      <c r="W3243" s="13" t="s">
        <v>63</v>
      </c>
      <c r="X3243" s="7">
        <v>300</v>
      </c>
      <c r="Y3243" s="5">
        <v>1</v>
      </c>
    </row>
    <row r="3244" spans="1:25" ht="18.75">
      <c r="A3244" s="6">
        <v>46181</v>
      </c>
      <c r="B3244" s="6" t="s">
        <v>65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6.4</v>
      </c>
      <c r="J3244" s="13">
        <v>720</v>
      </c>
      <c r="K3244" s="13" t="s">
        <v>63</v>
      </c>
      <c r="L3244" s="13" t="s">
        <v>63</v>
      </c>
      <c r="M3244" s="13">
        <v>3.2</v>
      </c>
      <c r="N3244" s="13">
        <v>5.8</v>
      </c>
      <c r="O3244" s="13">
        <v>200</v>
      </c>
      <c r="P3244" s="13" t="s">
        <v>63</v>
      </c>
      <c r="Q3244" s="13" t="s">
        <v>63</v>
      </c>
      <c r="R3244" s="13" t="s">
        <v>63</v>
      </c>
      <c r="S3244" s="13">
        <v>59.7</v>
      </c>
      <c r="T3244" s="13">
        <v>334.8</v>
      </c>
      <c r="U3244" s="13" t="s">
        <v>63</v>
      </c>
      <c r="V3244" s="13" t="s">
        <v>63</v>
      </c>
      <c r="W3244" s="13" t="s">
        <v>63</v>
      </c>
      <c r="X3244" s="7">
        <v>300</v>
      </c>
      <c r="Y3244" s="5">
        <v>1</v>
      </c>
    </row>
    <row r="3245" spans="1:25" ht="18.75">
      <c r="A3245" s="6">
        <v>46181</v>
      </c>
      <c r="B3245" s="6" t="s">
        <v>65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2.5</v>
      </c>
      <c r="I3245" s="13">
        <v>6.3</v>
      </c>
      <c r="J3245" s="13">
        <v>710</v>
      </c>
      <c r="K3245" s="13" t="s">
        <v>63</v>
      </c>
      <c r="L3245" s="13" t="s">
        <v>63</v>
      </c>
      <c r="M3245" s="13">
        <v>3</v>
      </c>
      <c r="N3245" s="13">
        <v>5.9</v>
      </c>
      <c r="O3245" s="13">
        <v>190</v>
      </c>
      <c r="P3245" s="13" t="s">
        <v>63</v>
      </c>
      <c r="Q3245" s="13" t="s">
        <v>63</v>
      </c>
      <c r="R3245" s="13" t="s">
        <v>63</v>
      </c>
      <c r="S3245" s="13">
        <v>57.5</v>
      </c>
      <c r="T3245" s="13">
        <v>330.15</v>
      </c>
      <c r="U3245" s="13" t="s">
        <v>63</v>
      </c>
      <c r="V3245" s="13" t="s">
        <v>63</v>
      </c>
      <c r="W3245" s="13" t="s">
        <v>63</v>
      </c>
      <c r="X3245" s="7">
        <v>300</v>
      </c>
      <c r="Y3245" s="5">
        <v>1</v>
      </c>
    </row>
    <row r="3246" spans="1:25" ht="18.75">
      <c r="A3246" s="6">
        <v>46181</v>
      </c>
      <c r="B3246" s="6" t="s">
        <v>65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2.5</v>
      </c>
      <c r="I3246" s="13">
        <v>6.3</v>
      </c>
      <c r="J3246" s="13">
        <v>740</v>
      </c>
      <c r="K3246" s="13" t="s">
        <v>63</v>
      </c>
      <c r="L3246" s="13" t="s">
        <v>63</v>
      </c>
      <c r="M3246" s="13">
        <v>3.2</v>
      </c>
      <c r="N3246" s="13">
        <v>5.9</v>
      </c>
      <c r="O3246" s="13">
        <v>190</v>
      </c>
      <c r="P3246" s="13" t="s">
        <v>63</v>
      </c>
      <c r="Q3246" s="13">
        <v>2.6</v>
      </c>
      <c r="R3246" s="13" t="s">
        <v>63</v>
      </c>
      <c r="S3246" s="13">
        <v>55.2</v>
      </c>
      <c r="T3246" s="13">
        <v>344.1</v>
      </c>
      <c r="U3246" s="13" t="s">
        <v>63</v>
      </c>
      <c r="V3246" s="13" t="s">
        <v>63</v>
      </c>
      <c r="W3246" s="13" t="s">
        <v>63</v>
      </c>
      <c r="X3246" s="7">
        <v>300</v>
      </c>
      <c r="Y3246" s="5">
        <v>1</v>
      </c>
    </row>
    <row r="3247" spans="1:25" ht="18.75">
      <c r="A3247" s="6">
        <v>46181</v>
      </c>
      <c r="B3247" s="6" t="s">
        <v>65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6.2</v>
      </c>
      <c r="J3247" s="13">
        <v>720</v>
      </c>
      <c r="K3247" s="13" t="s">
        <v>63</v>
      </c>
      <c r="L3247" s="13" t="s">
        <v>63</v>
      </c>
      <c r="M3247" s="13">
        <v>3.2</v>
      </c>
      <c r="N3247" s="13">
        <v>5.6</v>
      </c>
      <c r="O3247" s="13">
        <v>180</v>
      </c>
      <c r="P3247" s="13" t="s">
        <v>63</v>
      </c>
      <c r="Q3247" s="13">
        <v>2.6</v>
      </c>
      <c r="R3247" s="13" t="s">
        <v>63</v>
      </c>
      <c r="S3247" s="13">
        <v>53.8</v>
      </c>
      <c r="T3247" s="13">
        <v>334.8</v>
      </c>
      <c r="U3247" s="13" t="s">
        <v>63</v>
      </c>
      <c r="V3247" s="13" t="s">
        <v>63</v>
      </c>
      <c r="W3247" s="13" t="s">
        <v>63</v>
      </c>
      <c r="X3247" s="7">
        <v>300</v>
      </c>
      <c r="Y3247" s="5">
        <v>1</v>
      </c>
    </row>
    <row r="3248" spans="1:25" ht="18.75">
      <c r="A3248" s="6">
        <v>46181</v>
      </c>
      <c r="B3248" s="6" t="s">
        <v>65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2.5</v>
      </c>
      <c r="I3248" s="13">
        <v>6.4</v>
      </c>
      <c r="J3248" s="13">
        <v>720</v>
      </c>
      <c r="K3248" s="13" t="s">
        <v>63</v>
      </c>
      <c r="L3248" s="13" t="s">
        <v>63</v>
      </c>
      <c r="M3248" s="13">
        <v>3</v>
      </c>
      <c r="N3248" s="13">
        <v>5.8</v>
      </c>
      <c r="O3248" s="13">
        <v>200</v>
      </c>
      <c r="P3248" s="13" t="s">
        <v>63</v>
      </c>
      <c r="Q3248" s="13">
        <v>2.6</v>
      </c>
      <c r="R3248" s="13" t="s">
        <v>63</v>
      </c>
      <c r="S3248" s="13">
        <v>59.7</v>
      </c>
      <c r="T3248" s="13">
        <v>334.8</v>
      </c>
      <c r="U3248" s="13" t="s">
        <v>63</v>
      </c>
      <c r="V3248" s="13" t="s">
        <v>63</v>
      </c>
      <c r="W3248" s="13" t="s">
        <v>63</v>
      </c>
      <c r="X3248" s="7">
        <v>300</v>
      </c>
      <c r="Y3248" s="5">
        <v>1</v>
      </c>
    </row>
    <row r="3249" spans="1:25" ht="18.75">
      <c r="A3249" s="6">
        <v>46181</v>
      </c>
      <c r="B3249" s="6" t="s">
        <v>65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6.4</v>
      </c>
      <c r="J3249" s="13">
        <v>710</v>
      </c>
      <c r="K3249" s="13" t="s">
        <v>63</v>
      </c>
      <c r="L3249" s="13" t="s">
        <v>63</v>
      </c>
      <c r="M3249" s="13">
        <v>3.1</v>
      </c>
      <c r="N3249" s="13">
        <v>5.9</v>
      </c>
      <c r="O3249" s="13">
        <v>170</v>
      </c>
      <c r="P3249" s="13" t="s">
        <v>63</v>
      </c>
      <c r="Q3249" s="13">
        <v>2.6</v>
      </c>
      <c r="R3249" s="13" t="s">
        <v>63</v>
      </c>
      <c r="S3249" s="13">
        <v>51.5</v>
      </c>
      <c r="T3249" s="13">
        <v>330.15</v>
      </c>
      <c r="U3249" s="13" t="s">
        <v>63</v>
      </c>
      <c r="V3249" s="13" t="s">
        <v>63</v>
      </c>
      <c r="W3249" s="13" t="s">
        <v>63</v>
      </c>
      <c r="X3249" s="7">
        <v>300</v>
      </c>
      <c r="Y3249" s="5">
        <v>1</v>
      </c>
    </row>
    <row r="3250" spans="1:25" ht="18.75">
      <c r="A3250" s="6">
        <v>46181</v>
      </c>
      <c r="B3250" s="6" t="s">
        <v>65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2.4</v>
      </c>
      <c r="I3250" s="13">
        <v>6.4</v>
      </c>
      <c r="J3250" s="13">
        <v>700</v>
      </c>
      <c r="K3250" s="13" t="s">
        <v>63</v>
      </c>
      <c r="L3250" s="13" t="s">
        <v>63</v>
      </c>
      <c r="M3250" s="13">
        <v>3.2</v>
      </c>
      <c r="N3250" s="13">
        <v>5.4</v>
      </c>
      <c r="O3250" s="13">
        <v>170</v>
      </c>
      <c r="P3250" s="13" t="s">
        <v>63</v>
      </c>
      <c r="Q3250" s="13">
        <v>2.6</v>
      </c>
      <c r="R3250" s="13" t="s">
        <v>63</v>
      </c>
      <c r="S3250" s="13">
        <v>52.2</v>
      </c>
      <c r="T3250" s="13">
        <v>325.5</v>
      </c>
      <c r="U3250" s="13" t="s">
        <v>63</v>
      </c>
      <c r="V3250" s="13" t="s">
        <v>63</v>
      </c>
      <c r="W3250" s="13" t="s">
        <v>63</v>
      </c>
      <c r="X3250" s="7">
        <v>300</v>
      </c>
      <c r="Y3250" s="5">
        <v>1</v>
      </c>
    </row>
    <row r="3251" spans="1:25" ht="18.75">
      <c r="A3251" s="6">
        <v>46181</v>
      </c>
      <c r="B3251" s="6" t="s">
        <v>65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6.2</v>
      </c>
      <c r="J3251" s="13">
        <v>750</v>
      </c>
      <c r="K3251" s="13" t="s">
        <v>63</v>
      </c>
      <c r="L3251" s="13" t="s">
        <v>63</v>
      </c>
      <c r="M3251" s="13">
        <v>2.8</v>
      </c>
      <c r="N3251" s="13">
        <v>5.3</v>
      </c>
      <c r="O3251" s="13">
        <v>200</v>
      </c>
      <c r="P3251" s="13" t="s">
        <v>63</v>
      </c>
      <c r="Q3251" s="13" t="s">
        <v>63</v>
      </c>
      <c r="R3251" s="13" t="s">
        <v>63</v>
      </c>
      <c r="S3251" s="13">
        <v>57.4</v>
      </c>
      <c r="T3251" s="13">
        <v>348.75</v>
      </c>
      <c r="U3251" s="13" t="s">
        <v>63</v>
      </c>
      <c r="V3251" s="13" t="s">
        <v>63</v>
      </c>
      <c r="W3251" s="13" t="s">
        <v>63</v>
      </c>
      <c r="X3251" s="7">
        <v>300</v>
      </c>
      <c r="Y3251" s="5">
        <v>1</v>
      </c>
    </row>
    <row r="3252" spans="1:25" ht="18.75">
      <c r="A3252" s="6">
        <v>46181</v>
      </c>
      <c r="B3252" s="6" t="s">
        <v>65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6.2</v>
      </c>
      <c r="J3252" s="13">
        <v>730</v>
      </c>
      <c r="K3252" s="13" t="s">
        <v>63</v>
      </c>
      <c r="L3252" s="13" t="s">
        <v>63</v>
      </c>
      <c r="M3252" s="13">
        <v>3</v>
      </c>
      <c r="N3252" s="13">
        <v>5.5</v>
      </c>
      <c r="O3252" s="13">
        <v>200</v>
      </c>
      <c r="P3252" s="13" t="s">
        <v>63</v>
      </c>
      <c r="Q3252" s="13" t="s">
        <v>63</v>
      </c>
      <c r="R3252" s="13" t="s">
        <v>63</v>
      </c>
      <c r="S3252" s="13">
        <v>58.9</v>
      </c>
      <c r="T3252" s="13">
        <v>339.45</v>
      </c>
      <c r="U3252" s="13" t="s">
        <v>63</v>
      </c>
      <c r="V3252" s="13" t="s">
        <v>63</v>
      </c>
      <c r="W3252" s="13" t="s">
        <v>63</v>
      </c>
      <c r="X3252" s="7">
        <v>300</v>
      </c>
      <c r="Y3252" s="5">
        <v>1</v>
      </c>
    </row>
    <row r="3253" spans="1:25" ht="18.75">
      <c r="A3253" s="6">
        <v>46181</v>
      </c>
      <c r="B3253" s="6" t="s">
        <v>65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2.2000000000000002</v>
      </c>
      <c r="I3253" s="13">
        <v>6.3</v>
      </c>
      <c r="J3253" s="13">
        <v>820</v>
      </c>
      <c r="K3253" s="13" t="s">
        <v>63</v>
      </c>
      <c r="L3253" s="13" t="s">
        <v>63</v>
      </c>
      <c r="M3253" s="13">
        <v>2.9</v>
      </c>
      <c r="N3253" s="13">
        <v>5.7</v>
      </c>
      <c r="O3253" s="13">
        <v>200</v>
      </c>
      <c r="P3253" s="13" t="s">
        <v>63</v>
      </c>
      <c r="Q3253" s="13" t="s">
        <v>63</v>
      </c>
      <c r="R3253" s="13" t="s">
        <v>63</v>
      </c>
      <c r="S3253" s="13">
        <v>52.5</v>
      </c>
      <c r="T3253" s="13">
        <v>381.3</v>
      </c>
      <c r="U3253" s="13" t="s">
        <v>63</v>
      </c>
      <c r="V3253" s="13" t="s">
        <v>63</v>
      </c>
      <c r="W3253" s="13" t="s">
        <v>63</v>
      </c>
      <c r="X3253" s="7">
        <v>300</v>
      </c>
      <c r="Y3253" s="5">
        <v>1</v>
      </c>
    </row>
    <row r="3254" spans="1:25" ht="18.75">
      <c r="A3254" s="6">
        <v>46181</v>
      </c>
      <c r="B3254" s="6" t="s">
        <v>65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1.9</v>
      </c>
      <c r="I3254" s="13">
        <v>6.4</v>
      </c>
      <c r="J3254" s="13">
        <v>710</v>
      </c>
      <c r="K3254" s="13" t="s">
        <v>63</v>
      </c>
      <c r="L3254" s="13" t="s">
        <v>63</v>
      </c>
      <c r="M3254" s="13">
        <v>2.2999999999999998</v>
      </c>
      <c r="N3254" s="13">
        <v>6.2</v>
      </c>
      <c r="O3254" s="13">
        <v>170</v>
      </c>
      <c r="P3254" s="13" t="s">
        <v>63</v>
      </c>
      <c r="Q3254" s="13" t="s">
        <v>63</v>
      </c>
      <c r="R3254" s="13" t="s">
        <v>63</v>
      </c>
      <c r="S3254" s="13">
        <v>51.5</v>
      </c>
      <c r="T3254" s="13">
        <v>330.15</v>
      </c>
      <c r="U3254" s="13" t="s">
        <v>63</v>
      </c>
      <c r="V3254" s="13" t="s">
        <v>63</v>
      </c>
      <c r="W3254" s="13" t="s">
        <v>63</v>
      </c>
      <c r="X3254" s="7">
        <v>300</v>
      </c>
      <c r="Y3254" s="5">
        <v>1</v>
      </c>
    </row>
    <row r="3255" spans="1:25" ht="18.75">
      <c r="A3255" s="6">
        <v>46181</v>
      </c>
      <c r="B3255" s="6" t="s">
        <v>65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1.7</v>
      </c>
      <c r="I3255" s="13">
        <v>6.3</v>
      </c>
      <c r="J3255" s="13">
        <v>720</v>
      </c>
      <c r="K3255" s="13" t="s">
        <v>63</v>
      </c>
      <c r="L3255" s="13" t="s">
        <v>63</v>
      </c>
      <c r="M3255" s="13">
        <v>2.2999999999999998</v>
      </c>
      <c r="N3255" s="13">
        <v>5.4</v>
      </c>
      <c r="O3255" s="13">
        <v>170</v>
      </c>
      <c r="P3255" s="13" t="s">
        <v>63</v>
      </c>
      <c r="Q3255" s="13" t="s">
        <v>63</v>
      </c>
      <c r="R3255" s="13" t="s">
        <v>63</v>
      </c>
      <c r="S3255" s="13">
        <v>50.8</v>
      </c>
      <c r="T3255" s="13">
        <v>334.8</v>
      </c>
      <c r="U3255" s="13" t="s">
        <v>63</v>
      </c>
      <c r="V3255" s="13" t="s">
        <v>63</v>
      </c>
      <c r="W3255" s="13" t="s">
        <v>63</v>
      </c>
      <c r="X3255" s="7">
        <v>300</v>
      </c>
      <c r="Y3255" s="5">
        <v>1</v>
      </c>
    </row>
    <row r="3256" spans="1:25" ht="18.75">
      <c r="A3256" s="6">
        <v>46181</v>
      </c>
      <c r="B3256" s="6" t="s">
        <v>65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1.6</v>
      </c>
      <c r="I3256" s="13">
        <v>6.4</v>
      </c>
      <c r="J3256" s="13">
        <v>740</v>
      </c>
      <c r="K3256" s="13" t="s">
        <v>63</v>
      </c>
      <c r="L3256" s="13" t="s">
        <v>63</v>
      </c>
      <c r="M3256" s="13">
        <v>2.7</v>
      </c>
      <c r="N3256" s="13">
        <v>5.4</v>
      </c>
      <c r="O3256" s="13">
        <v>210</v>
      </c>
      <c r="P3256" s="13" t="s">
        <v>63</v>
      </c>
      <c r="Q3256" s="13" t="s">
        <v>63</v>
      </c>
      <c r="R3256" s="13" t="s">
        <v>63</v>
      </c>
      <c r="S3256" s="13">
        <v>61</v>
      </c>
      <c r="T3256" s="13">
        <v>344.1</v>
      </c>
      <c r="U3256" s="13" t="s">
        <v>63</v>
      </c>
      <c r="V3256" s="13" t="s">
        <v>63</v>
      </c>
      <c r="W3256" s="13" t="s">
        <v>63</v>
      </c>
      <c r="X3256" s="7">
        <v>300</v>
      </c>
      <c r="Y3256" s="5">
        <v>1</v>
      </c>
    </row>
    <row r="3257" spans="1:25" ht="18.75">
      <c r="A3257" s="6">
        <v>46181</v>
      </c>
      <c r="B3257" s="6" t="s">
        <v>65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1.3</v>
      </c>
      <c r="I3257" s="13">
        <v>6.6</v>
      </c>
      <c r="J3257" s="13">
        <v>700</v>
      </c>
      <c r="K3257" s="13" t="s">
        <v>63</v>
      </c>
      <c r="L3257" s="13" t="s">
        <v>63</v>
      </c>
      <c r="M3257" s="13">
        <v>2.2999999999999998</v>
      </c>
      <c r="N3257" s="13">
        <v>6.5</v>
      </c>
      <c r="O3257" s="13">
        <v>180</v>
      </c>
      <c r="P3257" s="13" t="s">
        <v>63</v>
      </c>
      <c r="Q3257" s="13" t="s">
        <v>63</v>
      </c>
      <c r="R3257" s="13" t="s">
        <v>63</v>
      </c>
      <c r="S3257" s="13">
        <v>55.3</v>
      </c>
      <c r="T3257" s="13">
        <v>325.5</v>
      </c>
      <c r="U3257" s="13" t="s">
        <v>63</v>
      </c>
      <c r="V3257" s="13" t="s">
        <v>63</v>
      </c>
      <c r="W3257" s="13" t="s">
        <v>63</v>
      </c>
      <c r="X3257" s="7">
        <v>300</v>
      </c>
      <c r="Y3257" s="5">
        <v>1</v>
      </c>
    </row>
    <row r="3258" spans="1:25" ht="18.75">
      <c r="A3258" s="6">
        <v>46181</v>
      </c>
      <c r="B3258" s="6" t="s">
        <v>65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1.8</v>
      </c>
      <c r="I3258" s="13">
        <v>6.4</v>
      </c>
      <c r="J3258" s="13">
        <v>740</v>
      </c>
      <c r="K3258" s="13" t="s">
        <v>63</v>
      </c>
      <c r="L3258" s="13" t="s">
        <v>63</v>
      </c>
      <c r="M3258" s="13">
        <v>2.2000000000000002</v>
      </c>
      <c r="N3258" s="13">
        <v>6.1</v>
      </c>
      <c r="O3258" s="13">
        <v>190</v>
      </c>
      <c r="P3258" s="13" t="s">
        <v>63</v>
      </c>
      <c r="Q3258" s="13" t="s">
        <v>63</v>
      </c>
      <c r="R3258" s="13" t="s">
        <v>63</v>
      </c>
      <c r="S3258" s="13">
        <v>55.2</v>
      </c>
      <c r="T3258" s="13">
        <v>344.1</v>
      </c>
      <c r="U3258" s="13" t="s">
        <v>63</v>
      </c>
      <c r="V3258" s="13" t="s">
        <v>63</v>
      </c>
      <c r="W3258" s="13" t="s">
        <v>63</v>
      </c>
      <c r="X3258" s="7">
        <v>300</v>
      </c>
      <c r="Y3258" s="5">
        <v>1</v>
      </c>
    </row>
    <row r="3259" spans="1:25" ht="18.75">
      <c r="A3259" s="6">
        <v>46181</v>
      </c>
      <c r="B3259" s="6" t="s">
        <v>65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6.5</v>
      </c>
      <c r="J3259" s="13">
        <v>740</v>
      </c>
      <c r="K3259" s="13" t="s">
        <v>63</v>
      </c>
      <c r="L3259" s="13" t="s">
        <v>63</v>
      </c>
      <c r="M3259" s="13">
        <v>2.2000000000000002</v>
      </c>
      <c r="N3259" s="13">
        <v>6.2</v>
      </c>
      <c r="O3259" s="13">
        <v>200</v>
      </c>
      <c r="P3259" s="13" t="s">
        <v>63</v>
      </c>
      <c r="Q3259" s="13" t="s">
        <v>63</v>
      </c>
      <c r="R3259" s="13" t="s">
        <v>63</v>
      </c>
      <c r="S3259" s="13">
        <v>58.1</v>
      </c>
      <c r="T3259" s="13">
        <v>344.1</v>
      </c>
      <c r="U3259" s="13" t="s">
        <v>63</v>
      </c>
      <c r="V3259" s="13" t="s">
        <v>63</v>
      </c>
      <c r="W3259" s="13" t="s">
        <v>63</v>
      </c>
      <c r="X3259" s="7">
        <v>300</v>
      </c>
      <c r="Y3259" s="5">
        <v>1</v>
      </c>
    </row>
    <row r="3260" spans="1:25" ht="18.75">
      <c r="A3260" s="6">
        <v>46181</v>
      </c>
      <c r="B3260" s="6" t="s">
        <v>65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1.6</v>
      </c>
      <c r="I3260" s="13">
        <v>6.8</v>
      </c>
      <c r="J3260" s="13">
        <v>710</v>
      </c>
      <c r="K3260" s="13" t="s">
        <v>63</v>
      </c>
      <c r="L3260" s="13" t="s">
        <v>63</v>
      </c>
      <c r="M3260" s="13">
        <v>2.4</v>
      </c>
      <c r="N3260" s="13">
        <v>6.6</v>
      </c>
      <c r="O3260" s="13">
        <v>180</v>
      </c>
      <c r="P3260" s="13" t="s">
        <v>63</v>
      </c>
      <c r="Q3260" s="13" t="s">
        <v>63</v>
      </c>
      <c r="R3260" s="13" t="s">
        <v>63</v>
      </c>
      <c r="S3260" s="13">
        <v>54.5</v>
      </c>
      <c r="T3260" s="13">
        <v>330.15</v>
      </c>
      <c r="U3260" s="13" t="s">
        <v>63</v>
      </c>
      <c r="V3260" s="13" t="s">
        <v>63</v>
      </c>
      <c r="W3260" s="13" t="s">
        <v>63</v>
      </c>
      <c r="X3260" s="7">
        <v>300</v>
      </c>
      <c r="Y3260" s="5">
        <v>1</v>
      </c>
    </row>
    <row r="3261" spans="1:25" ht="18.75">
      <c r="A3261" s="6">
        <v>46181</v>
      </c>
      <c r="B3261" s="6" t="s">
        <v>65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1.9</v>
      </c>
      <c r="I3261" s="13">
        <v>6.4</v>
      </c>
      <c r="J3261" s="13">
        <v>720</v>
      </c>
      <c r="K3261" s="13" t="s">
        <v>63</v>
      </c>
      <c r="L3261" s="13" t="s">
        <v>63</v>
      </c>
      <c r="M3261" s="13">
        <v>2.4</v>
      </c>
      <c r="N3261" s="13">
        <v>6.4</v>
      </c>
      <c r="O3261" s="13">
        <v>200</v>
      </c>
      <c r="P3261" s="13" t="s">
        <v>63</v>
      </c>
      <c r="Q3261" s="13" t="s">
        <v>63</v>
      </c>
      <c r="R3261" s="13" t="s">
        <v>63</v>
      </c>
      <c r="S3261" s="13">
        <v>59.7</v>
      </c>
      <c r="T3261" s="13">
        <v>334.8</v>
      </c>
      <c r="U3261" s="13" t="s">
        <v>63</v>
      </c>
      <c r="V3261" s="13" t="s">
        <v>63</v>
      </c>
      <c r="W3261" s="13" t="s">
        <v>63</v>
      </c>
      <c r="X3261" s="7">
        <v>300</v>
      </c>
      <c r="Y3261" s="5">
        <v>1</v>
      </c>
    </row>
    <row r="3262" spans="1:25" ht="18.75">
      <c r="A3262" s="6">
        <v>46181</v>
      </c>
      <c r="B3262" s="6" t="s">
        <v>65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1.7</v>
      </c>
      <c r="I3262" s="13">
        <v>6.7</v>
      </c>
      <c r="J3262" s="13">
        <v>700</v>
      </c>
      <c r="K3262" s="13" t="s">
        <v>63</v>
      </c>
      <c r="L3262" s="13" t="s">
        <v>63</v>
      </c>
      <c r="M3262" s="13">
        <v>2.2999999999999998</v>
      </c>
      <c r="N3262" s="13">
        <v>6</v>
      </c>
      <c r="O3262" s="13">
        <v>160</v>
      </c>
      <c r="P3262" s="13" t="s">
        <v>63</v>
      </c>
      <c r="Q3262" s="13" t="s">
        <v>63</v>
      </c>
      <c r="R3262" s="13" t="s">
        <v>63</v>
      </c>
      <c r="S3262" s="13">
        <v>49.2</v>
      </c>
      <c r="T3262" s="13">
        <v>325.5</v>
      </c>
      <c r="U3262" s="13" t="s">
        <v>63</v>
      </c>
      <c r="V3262" s="13" t="s">
        <v>63</v>
      </c>
      <c r="W3262" s="13" t="s">
        <v>63</v>
      </c>
      <c r="X3262" s="7">
        <v>300</v>
      </c>
      <c r="Y3262" s="5">
        <v>1</v>
      </c>
    </row>
    <row r="3263" spans="1:25" ht="18.75">
      <c r="A3263" s="6">
        <v>46178</v>
      </c>
      <c r="B3263" s="6" t="s">
        <v>65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3.3</v>
      </c>
      <c r="I3263" s="13">
        <v>6.5</v>
      </c>
      <c r="J3263" s="13">
        <v>690</v>
      </c>
      <c r="K3263" s="13" t="s">
        <v>63</v>
      </c>
      <c r="L3263" s="13" t="s">
        <v>63</v>
      </c>
      <c r="M3263" s="13">
        <v>2.8</v>
      </c>
      <c r="N3263" s="13">
        <v>6</v>
      </c>
      <c r="O3263" s="13">
        <v>170</v>
      </c>
      <c r="P3263" s="13" t="s">
        <v>63</v>
      </c>
      <c r="Q3263" s="13" t="s">
        <v>63</v>
      </c>
      <c r="R3263" s="13" t="s">
        <v>63</v>
      </c>
      <c r="S3263" s="13">
        <v>53</v>
      </c>
      <c r="T3263" s="13">
        <v>320.85000000000002</v>
      </c>
      <c r="U3263" s="13" t="s">
        <v>63</v>
      </c>
      <c r="V3263" s="13">
        <v>2.5</v>
      </c>
      <c r="W3263" s="13">
        <v>6.2</v>
      </c>
      <c r="X3263" s="7">
        <v>300</v>
      </c>
      <c r="Y3263" s="5">
        <v>1</v>
      </c>
    </row>
    <row r="3264" spans="1:25" ht="18.75">
      <c r="A3264" s="6">
        <v>46178</v>
      </c>
      <c r="B3264" s="6" t="s">
        <v>65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3.1</v>
      </c>
      <c r="I3264" s="13">
        <v>6.3</v>
      </c>
      <c r="J3264" s="13">
        <v>700</v>
      </c>
      <c r="K3264" s="13" t="s">
        <v>63</v>
      </c>
      <c r="L3264" s="13" t="s">
        <v>63</v>
      </c>
      <c r="M3264" s="13">
        <v>2.9</v>
      </c>
      <c r="N3264" s="13">
        <v>6.1</v>
      </c>
      <c r="O3264" s="13">
        <v>190</v>
      </c>
      <c r="P3264" s="13" t="s">
        <v>63</v>
      </c>
      <c r="Q3264" s="13" t="s">
        <v>63</v>
      </c>
      <c r="R3264" s="13" t="s">
        <v>63</v>
      </c>
      <c r="S3264" s="13">
        <v>58.4</v>
      </c>
      <c r="T3264" s="13">
        <v>325.5</v>
      </c>
      <c r="U3264" s="13" t="s">
        <v>63</v>
      </c>
      <c r="V3264" s="13">
        <v>2.5</v>
      </c>
      <c r="W3264" s="13">
        <v>6.2</v>
      </c>
      <c r="X3264" s="7">
        <v>300</v>
      </c>
      <c r="Y3264" s="5">
        <v>1</v>
      </c>
    </row>
    <row r="3265" spans="1:25" ht="18.75">
      <c r="A3265" s="6">
        <v>46178</v>
      </c>
      <c r="B3265" s="6" t="s">
        <v>65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3.1</v>
      </c>
      <c r="I3265" s="13">
        <v>6.3</v>
      </c>
      <c r="J3265" s="13">
        <v>700</v>
      </c>
      <c r="K3265" s="13" t="s">
        <v>63</v>
      </c>
      <c r="L3265" s="13" t="s">
        <v>63</v>
      </c>
      <c r="M3265" s="13">
        <v>2.8</v>
      </c>
      <c r="N3265" s="13">
        <v>5.9</v>
      </c>
      <c r="O3265" s="13">
        <v>160</v>
      </c>
      <c r="P3265" s="13" t="s">
        <v>63</v>
      </c>
      <c r="Q3265" s="13" t="s">
        <v>63</v>
      </c>
      <c r="R3265" s="13" t="s">
        <v>63</v>
      </c>
      <c r="S3265" s="13">
        <v>49.2</v>
      </c>
      <c r="T3265" s="13">
        <v>325.5</v>
      </c>
      <c r="U3265" s="13" t="s">
        <v>63</v>
      </c>
      <c r="V3265" s="13">
        <v>2.5</v>
      </c>
      <c r="W3265" s="13">
        <v>6.2</v>
      </c>
      <c r="X3265" s="7">
        <v>300</v>
      </c>
      <c r="Y3265" s="5">
        <v>1</v>
      </c>
    </row>
    <row r="3266" spans="1:25" ht="18.75">
      <c r="A3266" s="6">
        <v>46178</v>
      </c>
      <c r="B3266" s="6" t="s">
        <v>65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3.1</v>
      </c>
      <c r="I3266" s="13">
        <v>6.2</v>
      </c>
      <c r="J3266" s="13">
        <v>700</v>
      </c>
      <c r="K3266" s="13" t="s">
        <v>63</v>
      </c>
      <c r="L3266" s="13" t="s">
        <v>63</v>
      </c>
      <c r="M3266" s="13">
        <v>3</v>
      </c>
      <c r="N3266" s="13">
        <v>5.4</v>
      </c>
      <c r="O3266" s="13">
        <v>200</v>
      </c>
      <c r="P3266" s="13" t="s">
        <v>63</v>
      </c>
      <c r="Q3266" s="13" t="s">
        <v>63</v>
      </c>
      <c r="R3266" s="13" t="s">
        <v>63</v>
      </c>
      <c r="S3266" s="13">
        <v>61.4</v>
      </c>
      <c r="T3266" s="13">
        <v>325.5</v>
      </c>
      <c r="U3266" s="13" t="s">
        <v>63</v>
      </c>
      <c r="V3266" s="13">
        <v>2.5</v>
      </c>
      <c r="W3266" s="13">
        <v>6.2</v>
      </c>
      <c r="X3266" s="7">
        <v>300</v>
      </c>
      <c r="Y3266" s="5">
        <v>1</v>
      </c>
    </row>
    <row r="3267" spans="1:25" ht="18.75">
      <c r="A3267" s="6">
        <v>46178</v>
      </c>
      <c r="B3267" s="6" t="s">
        <v>65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3.2</v>
      </c>
      <c r="I3267" s="13">
        <v>6.2</v>
      </c>
      <c r="J3267" s="13">
        <v>720</v>
      </c>
      <c r="K3267" s="13" t="s">
        <v>63</v>
      </c>
      <c r="L3267" s="13" t="s">
        <v>63</v>
      </c>
      <c r="M3267" s="13">
        <v>2.9</v>
      </c>
      <c r="N3267" s="13">
        <v>5.6</v>
      </c>
      <c r="O3267" s="13">
        <v>200</v>
      </c>
      <c r="P3267" s="13" t="s">
        <v>63</v>
      </c>
      <c r="Q3267" s="13" t="s">
        <v>63</v>
      </c>
      <c r="R3267" s="13" t="s">
        <v>63</v>
      </c>
      <c r="S3267" s="13">
        <v>59.7</v>
      </c>
      <c r="T3267" s="13">
        <v>334.8</v>
      </c>
      <c r="U3267" s="13" t="s">
        <v>63</v>
      </c>
      <c r="V3267" s="13">
        <v>2.5</v>
      </c>
      <c r="W3267" s="13">
        <v>6.2</v>
      </c>
      <c r="X3267" s="7">
        <v>300</v>
      </c>
      <c r="Y3267" s="5">
        <v>1</v>
      </c>
    </row>
    <row r="3268" spans="1:25" ht="18.75">
      <c r="A3268" s="6">
        <v>46178</v>
      </c>
      <c r="B3268" s="6" t="s">
        <v>65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3</v>
      </c>
      <c r="I3268" s="13">
        <v>6.3</v>
      </c>
      <c r="J3268" s="13">
        <v>720</v>
      </c>
      <c r="K3268" s="13" t="s">
        <v>63</v>
      </c>
      <c r="L3268" s="13" t="s">
        <v>63</v>
      </c>
      <c r="M3268" s="13">
        <v>2.8</v>
      </c>
      <c r="N3268" s="13">
        <v>6.2</v>
      </c>
      <c r="O3268" s="13">
        <v>200</v>
      </c>
      <c r="P3268" s="13" t="s">
        <v>63</v>
      </c>
      <c r="Q3268" s="13" t="s">
        <v>63</v>
      </c>
      <c r="R3268" s="13" t="s">
        <v>63</v>
      </c>
      <c r="S3268" s="13">
        <v>59.7</v>
      </c>
      <c r="T3268" s="13">
        <v>334.8</v>
      </c>
      <c r="U3268" s="13" t="s">
        <v>63</v>
      </c>
      <c r="V3268" s="13">
        <v>2.5</v>
      </c>
      <c r="W3268" s="13">
        <v>6.2</v>
      </c>
      <c r="X3268" s="7">
        <v>300</v>
      </c>
      <c r="Y3268" s="5">
        <v>1</v>
      </c>
    </row>
    <row r="3269" spans="1:25" ht="18.75">
      <c r="A3269" s="6">
        <v>46178</v>
      </c>
      <c r="B3269" s="6" t="s">
        <v>65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3.2</v>
      </c>
      <c r="I3269" s="13">
        <v>6.2</v>
      </c>
      <c r="J3269" s="13">
        <v>680</v>
      </c>
      <c r="K3269" s="13" t="s">
        <v>63</v>
      </c>
      <c r="L3269" s="13" t="s">
        <v>63</v>
      </c>
      <c r="M3269" s="13">
        <v>2.9</v>
      </c>
      <c r="N3269" s="13">
        <v>5.6</v>
      </c>
      <c r="O3269" s="13">
        <v>160</v>
      </c>
      <c r="P3269" s="13" t="s">
        <v>63</v>
      </c>
      <c r="Q3269" s="13" t="s">
        <v>63</v>
      </c>
      <c r="R3269" s="13" t="s">
        <v>63</v>
      </c>
      <c r="S3269" s="13">
        <v>50.6</v>
      </c>
      <c r="T3269" s="13">
        <v>316.2</v>
      </c>
      <c r="U3269" s="13" t="s">
        <v>63</v>
      </c>
      <c r="V3269" s="13">
        <v>2.5</v>
      </c>
      <c r="W3269" s="13">
        <v>6.2</v>
      </c>
      <c r="X3269" s="7">
        <v>300</v>
      </c>
      <c r="Y3269" s="5">
        <v>1</v>
      </c>
    </row>
    <row r="3270" spans="1:25" ht="18.75">
      <c r="A3270" s="6">
        <v>46178</v>
      </c>
      <c r="B3270" s="6" t="s">
        <v>65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3.2</v>
      </c>
      <c r="I3270" s="13">
        <v>6.3</v>
      </c>
      <c r="J3270" s="13">
        <v>680</v>
      </c>
      <c r="K3270" s="13" t="s">
        <v>63</v>
      </c>
      <c r="L3270" s="13" t="s">
        <v>63</v>
      </c>
      <c r="M3270" s="13">
        <v>2.8</v>
      </c>
      <c r="N3270" s="13">
        <v>5.2</v>
      </c>
      <c r="O3270" s="13">
        <v>190</v>
      </c>
      <c r="P3270" s="13" t="s">
        <v>63</v>
      </c>
      <c r="Q3270" s="13" t="s">
        <v>63</v>
      </c>
      <c r="R3270" s="13" t="s">
        <v>63</v>
      </c>
      <c r="S3270" s="13">
        <v>60.1</v>
      </c>
      <c r="T3270" s="13">
        <v>316.2</v>
      </c>
      <c r="U3270" s="13" t="s">
        <v>63</v>
      </c>
      <c r="V3270" s="13">
        <v>2.5</v>
      </c>
      <c r="W3270" s="13">
        <v>6.2</v>
      </c>
      <c r="X3270" s="7">
        <v>300</v>
      </c>
      <c r="Y3270" s="5">
        <v>1</v>
      </c>
    </row>
    <row r="3271" spans="1:25" ht="18.75">
      <c r="A3271" s="6">
        <v>46178</v>
      </c>
      <c r="B3271" s="6" t="s">
        <v>65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3.2</v>
      </c>
      <c r="I3271" s="13">
        <v>6.2</v>
      </c>
      <c r="J3271" s="13">
        <v>700</v>
      </c>
      <c r="K3271" s="13" t="s">
        <v>63</v>
      </c>
      <c r="L3271" s="13" t="s">
        <v>63</v>
      </c>
      <c r="M3271" s="13">
        <v>2.8</v>
      </c>
      <c r="N3271" s="13">
        <v>5.4</v>
      </c>
      <c r="O3271" s="13">
        <v>200</v>
      </c>
      <c r="P3271" s="13" t="s">
        <v>63</v>
      </c>
      <c r="Q3271" s="13" t="s">
        <v>63</v>
      </c>
      <c r="R3271" s="13" t="s">
        <v>63</v>
      </c>
      <c r="S3271" s="13">
        <v>61.4</v>
      </c>
      <c r="T3271" s="13">
        <v>325.5</v>
      </c>
      <c r="U3271" s="13" t="s">
        <v>63</v>
      </c>
      <c r="V3271" s="13">
        <v>2.5</v>
      </c>
      <c r="W3271" s="13">
        <v>6.2</v>
      </c>
      <c r="X3271" s="7">
        <v>300</v>
      </c>
      <c r="Y3271" s="5">
        <v>1</v>
      </c>
    </row>
    <row r="3272" spans="1:25" ht="18.75">
      <c r="A3272" s="6">
        <v>46178</v>
      </c>
      <c r="B3272" s="6" t="s">
        <v>65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3.1</v>
      </c>
      <c r="I3272" s="13">
        <v>6.2</v>
      </c>
      <c r="J3272" s="13">
        <v>680</v>
      </c>
      <c r="K3272" s="13" t="s">
        <v>63</v>
      </c>
      <c r="L3272" s="13" t="s">
        <v>63</v>
      </c>
      <c r="M3272" s="13">
        <v>2.8</v>
      </c>
      <c r="N3272" s="13">
        <v>6.3</v>
      </c>
      <c r="O3272" s="13">
        <v>190</v>
      </c>
      <c r="P3272" s="13" t="s">
        <v>63</v>
      </c>
      <c r="Q3272" s="13" t="s">
        <v>63</v>
      </c>
      <c r="R3272" s="13" t="s">
        <v>63</v>
      </c>
      <c r="S3272" s="13">
        <v>60.1</v>
      </c>
      <c r="T3272" s="13">
        <v>316.2</v>
      </c>
      <c r="U3272" s="13" t="s">
        <v>63</v>
      </c>
      <c r="V3272" s="13">
        <v>2.5</v>
      </c>
      <c r="W3272" s="13">
        <v>6.2</v>
      </c>
      <c r="X3272" s="7">
        <v>300</v>
      </c>
      <c r="Y3272" s="5">
        <v>1</v>
      </c>
    </row>
    <row r="3273" spans="1:25" ht="18.75">
      <c r="A3273" s="6">
        <v>46178</v>
      </c>
      <c r="B3273" s="6" t="s">
        <v>65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3.1</v>
      </c>
      <c r="I3273" s="13">
        <v>6.3</v>
      </c>
      <c r="J3273" s="13">
        <v>700</v>
      </c>
      <c r="K3273" s="13" t="s">
        <v>63</v>
      </c>
      <c r="L3273" s="13" t="s">
        <v>63</v>
      </c>
      <c r="M3273" s="13">
        <v>2.8</v>
      </c>
      <c r="N3273" s="13">
        <v>6.3</v>
      </c>
      <c r="O3273" s="13">
        <v>200</v>
      </c>
      <c r="P3273" s="13" t="s">
        <v>63</v>
      </c>
      <c r="Q3273" s="13" t="s">
        <v>63</v>
      </c>
      <c r="R3273" s="13" t="s">
        <v>63</v>
      </c>
      <c r="S3273" s="13">
        <v>61.4</v>
      </c>
      <c r="T3273" s="13">
        <v>325.5</v>
      </c>
      <c r="U3273" s="13" t="s">
        <v>63</v>
      </c>
      <c r="V3273" s="13">
        <v>2.5</v>
      </c>
      <c r="W3273" s="13">
        <v>6.2</v>
      </c>
      <c r="X3273" s="7">
        <v>300</v>
      </c>
      <c r="Y3273" s="5">
        <v>1</v>
      </c>
    </row>
    <row r="3274" spans="1:25" ht="18.75">
      <c r="A3274" s="6">
        <v>46178</v>
      </c>
      <c r="B3274" s="6" t="s">
        <v>65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3.1</v>
      </c>
      <c r="I3274" s="13">
        <v>6.6</v>
      </c>
      <c r="J3274" s="13">
        <v>700</v>
      </c>
      <c r="K3274" s="13" t="s">
        <v>63</v>
      </c>
      <c r="L3274" s="13" t="s">
        <v>63</v>
      </c>
      <c r="M3274" s="13">
        <v>2.9</v>
      </c>
      <c r="N3274" s="13">
        <v>6.4</v>
      </c>
      <c r="O3274" s="13">
        <v>200</v>
      </c>
      <c r="P3274" s="13" t="s">
        <v>63</v>
      </c>
      <c r="Q3274" s="13" t="s">
        <v>63</v>
      </c>
      <c r="R3274" s="13" t="s">
        <v>63</v>
      </c>
      <c r="S3274" s="13">
        <v>61.4</v>
      </c>
      <c r="T3274" s="13">
        <v>325.5</v>
      </c>
      <c r="U3274" s="13" t="s">
        <v>63</v>
      </c>
      <c r="V3274" s="13">
        <v>2.5</v>
      </c>
      <c r="W3274" s="13">
        <v>6.2</v>
      </c>
      <c r="X3274" s="7">
        <v>300</v>
      </c>
      <c r="Y3274" s="5">
        <v>1</v>
      </c>
    </row>
    <row r="3275" spans="1:25" ht="18.75">
      <c r="A3275" s="6">
        <v>46178</v>
      </c>
      <c r="B3275" s="6" t="s">
        <v>65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610</v>
      </c>
      <c r="K3275" s="13" t="s">
        <v>63</v>
      </c>
      <c r="L3275" s="13" t="s">
        <v>63</v>
      </c>
      <c r="M3275" s="13">
        <v>3.1</v>
      </c>
      <c r="N3275" s="13">
        <v>6.8</v>
      </c>
      <c r="O3275" s="13">
        <v>170</v>
      </c>
      <c r="P3275" s="13" t="s">
        <v>63</v>
      </c>
      <c r="Q3275" s="13" t="s">
        <v>63</v>
      </c>
      <c r="R3275" s="13" t="s">
        <v>63</v>
      </c>
      <c r="S3275" s="13">
        <v>59.9</v>
      </c>
      <c r="T3275" s="13">
        <v>283.64999999999998</v>
      </c>
      <c r="U3275" s="13" t="s">
        <v>63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46178</v>
      </c>
      <c r="B3276" s="6" t="s">
        <v>65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1.9</v>
      </c>
      <c r="I3276" s="13">
        <v>6.6</v>
      </c>
      <c r="J3276" s="13">
        <v>600</v>
      </c>
      <c r="K3276" s="13" t="s">
        <v>63</v>
      </c>
      <c r="L3276" s="13" t="s">
        <v>63</v>
      </c>
      <c r="M3276" s="13">
        <v>2.7</v>
      </c>
      <c r="N3276" s="13">
        <v>6.8</v>
      </c>
      <c r="O3276" s="13">
        <v>170</v>
      </c>
      <c r="P3276" s="13" t="s">
        <v>63</v>
      </c>
      <c r="Q3276" s="13" t="s">
        <v>63</v>
      </c>
      <c r="R3276" s="13" t="s">
        <v>63</v>
      </c>
      <c r="S3276" s="13">
        <v>60.9</v>
      </c>
      <c r="T3276" s="13">
        <v>279</v>
      </c>
      <c r="U3276" s="13" t="s">
        <v>63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46178</v>
      </c>
      <c r="B3277" s="6" t="s">
        <v>65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2.2999999999999998</v>
      </c>
      <c r="I3277" s="13">
        <v>6.6</v>
      </c>
      <c r="J3277" s="13">
        <v>680</v>
      </c>
      <c r="K3277" s="13" t="s">
        <v>63</v>
      </c>
      <c r="L3277" s="13" t="s">
        <v>63</v>
      </c>
      <c r="M3277" s="13">
        <v>3.1</v>
      </c>
      <c r="N3277" s="13">
        <v>6.7</v>
      </c>
      <c r="O3277" s="13">
        <v>170</v>
      </c>
      <c r="P3277" s="13" t="s">
        <v>63</v>
      </c>
      <c r="Q3277" s="13" t="s">
        <v>63</v>
      </c>
      <c r="R3277" s="13" t="s">
        <v>63</v>
      </c>
      <c r="S3277" s="13">
        <v>53.8</v>
      </c>
      <c r="T3277" s="13">
        <v>316.2</v>
      </c>
      <c r="U3277" s="13" t="s">
        <v>63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46178</v>
      </c>
      <c r="B3278" s="6" t="s">
        <v>65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2.5</v>
      </c>
      <c r="I3278" s="13">
        <v>6.4</v>
      </c>
      <c r="J3278" s="13">
        <v>680</v>
      </c>
      <c r="K3278" s="13" t="s">
        <v>63</v>
      </c>
      <c r="L3278" s="13" t="s">
        <v>63</v>
      </c>
      <c r="M3278" s="13">
        <v>2.5</v>
      </c>
      <c r="N3278" s="13">
        <v>6.7</v>
      </c>
      <c r="O3278" s="13">
        <v>160</v>
      </c>
      <c r="P3278" s="13" t="s">
        <v>63</v>
      </c>
      <c r="Q3278" s="13" t="s">
        <v>63</v>
      </c>
      <c r="R3278" s="13" t="s">
        <v>63</v>
      </c>
      <c r="S3278" s="13">
        <v>50.6</v>
      </c>
      <c r="T3278" s="13">
        <v>316.2</v>
      </c>
      <c r="U3278" s="13" t="s">
        <v>63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46178</v>
      </c>
      <c r="B3279" s="6" t="s">
        <v>65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2.6</v>
      </c>
      <c r="I3279" s="13">
        <v>6.4</v>
      </c>
      <c r="J3279" s="13">
        <v>670</v>
      </c>
      <c r="K3279" s="13" t="s">
        <v>63</v>
      </c>
      <c r="L3279" s="13" t="s">
        <v>63</v>
      </c>
      <c r="M3279" s="13">
        <v>2</v>
      </c>
      <c r="N3279" s="13">
        <v>6.7</v>
      </c>
      <c r="O3279" s="13">
        <v>170</v>
      </c>
      <c r="P3279" s="13" t="s">
        <v>63</v>
      </c>
      <c r="Q3279" s="13" t="s">
        <v>63</v>
      </c>
      <c r="R3279" s="13" t="s">
        <v>63</v>
      </c>
      <c r="S3279" s="13">
        <v>57.2</v>
      </c>
      <c r="T3279" s="13">
        <v>297.39</v>
      </c>
      <c r="U3279" s="13" t="s">
        <v>63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46178</v>
      </c>
      <c r="B3280" s="6" t="s">
        <v>65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2.5</v>
      </c>
      <c r="I3280" s="13">
        <v>6.4</v>
      </c>
      <c r="J3280" s="13">
        <v>700</v>
      </c>
      <c r="K3280" s="13" t="s">
        <v>63</v>
      </c>
      <c r="L3280" s="13" t="s">
        <v>63</v>
      </c>
      <c r="M3280" s="13">
        <v>2.2000000000000002</v>
      </c>
      <c r="N3280" s="13">
        <v>6.5</v>
      </c>
      <c r="O3280" s="13">
        <v>170</v>
      </c>
      <c r="P3280" s="13" t="s">
        <v>63</v>
      </c>
      <c r="Q3280" s="13" t="s">
        <v>63</v>
      </c>
      <c r="R3280" s="13" t="s">
        <v>63</v>
      </c>
      <c r="S3280" s="13">
        <v>52.2</v>
      </c>
      <c r="T3280" s="13">
        <v>325.5</v>
      </c>
      <c r="U3280" s="13" t="s">
        <v>63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46178</v>
      </c>
      <c r="B3281" s="6" t="s">
        <v>65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2.6</v>
      </c>
      <c r="I3281" s="13">
        <v>6.4</v>
      </c>
      <c r="J3281" s="13">
        <v>660</v>
      </c>
      <c r="K3281" s="13" t="s">
        <v>63</v>
      </c>
      <c r="L3281" s="13" t="s">
        <v>63</v>
      </c>
      <c r="M3281" s="13">
        <v>2.4</v>
      </c>
      <c r="N3281" s="13">
        <v>6.5</v>
      </c>
      <c r="O3281" s="13">
        <v>190</v>
      </c>
      <c r="P3281" s="13" t="s">
        <v>63</v>
      </c>
      <c r="Q3281" s="13" t="s">
        <v>63</v>
      </c>
      <c r="R3281" s="13" t="s">
        <v>63</v>
      </c>
      <c r="S3281" s="13">
        <v>61.9</v>
      </c>
      <c r="T3281" s="13">
        <v>306.89999999999998</v>
      </c>
      <c r="U3281" s="13" t="s">
        <v>63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46178</v>
      </c>
      <c r="B3282" s="6" t="s">
        <v>65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2.2999999999999998</v>
      </c>
      <c r="I3282" s="13">
        <v>6.5</v>
      </c>
      <c r="J3282" s="13">
        <v>670</v>
      </c>
      <c r="K3282" s="13" t="s">
        <v>63</v>
      </c>
      <c r="L3282" s="13" t="s">
        <v>63</v>
      </c>
      <c r="M3282" s="13">
        <v>2.2000000000000002</v>
      </c>
      <c r="N3282" s="13">
        <v>6.4</v>
      </c>
      <c r="O3282" s="13">
        <v>190</v>
      </c>
      <c r="P3282" s="13" t="s">
        <v>63</v>
      </c>
      <c r="Q3282" s="13" t="s">
        <v>63</v>
      </c>
      <c r="R3282" s="13" t="s">
        <v>63</v>
      </c>
      <c r="S3282" s="13">
        <v>61</v>
      </c>
      <c r="T3282" s="13">
        <v>311.55</v>
      </c>
      <c r="U3282" s="13" t="s">
        <v>63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46178</v>
      </c>
      <c r="B3283" s="6" t="s">
        <v>65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2.4</v>
      </c>
      <c r="I3283" s="13">
        <v>6.4</v>
      </c>
      <c r="J3283" s="13">
        <v>660</v>
      </c>
      <c r="K3283" s="13" t="s">
        <v>63</v>
      </c>
      <c r="L3283" s="13" t="s">
        <v>63</v>
      </c>
      <c r="M3283" s="13">
        <v>2.2000000000000002</v>
      </c>
      <c r="N3283" s="13">
        <v>6.1</v>
      </c>
      <c r="O3283" s="13">
        <v>190</v>
      </c>
      <c r="P3283" s="13" t="s">
        <v>63</v>
      </c>
      <c r="Q3283" s="13" t="s">
        <v>63</v>
      </c>
      <c r="R3283" s="13" t="s">
        <v>63</v>
      </c>
      <c r="S3283" s="13">
        <v>61.9</v>
      </c>
      <c r="T3283" s="13">
        <v>306.89999999999998</v>
      </c>
      <c r="U3283" s="13" t="s">
        <v>63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46178</v>
      </c>
      <c r="B3284" s="6" t="s">
        <v>65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2.4</v>
      </c>
      <c r="I3284" s="13">
        <v>6.3</v>
      </c>
      <c r="J3284" s="13">
        <v>680</v>
      </c>
      <c r="K3284" s="13" t="s">
        <v>63</v>
      </c>
      <c r="L3284" s="13" t="s">
        <v>63</v>
      </c>
      <c r="M3284" s="13">
        <v>2.4</v>
      </c>
      <c r="N3284" s="13">
        <v>6.7</v>
      </c>
      <c r="O3284" s="13">
        <v>180</v>
      </c>
      <c r="P3284" s="13" t="s">
        <v>63</v>
      </c>
      <c r="Q3284" s="13" t="s">
        <v>63</v>
      </c>
      <c r="R3284" s="13" t="s">
        <v>63</v>
      </c>
      <c r="S3284" s="13">
        <v>56.9</v>
      </c>
      <c r="T3284" s="13">
        <v>316.2</v>
      </c>
      <c r="U3284" s="13" t="s">
        <v>63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46178</v>
      </c>
      <c r="B3285" s="6" t="s">
        <v>65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2.1</v>
      </c>
      <c r="I3285" s="13">
        <v>6.3</v>
      </c>
      <c r="J3285" s="13">
        <v>700</v>
      </c>
      <c r="K3285" s="13" t="s">
        <v>63</v>
      </c>
      <c r="L3285" s="13" t="s">
        <v>63</v>
      </c>
      <c r="M3285" s="13">
        <v>2.4</v>
      </c>
      <c r="N3285" s="13">
        <v>6.5</v>
      </c>
      <c r="O3285" s="13">
        <v>190</v>
      </c>
      <c r="P3285" s="13" t="s">
        <v>63</v>
      </c>
      <c r="Q3285" s="13" t="s">
        <v>63</v>
      </c>
      <c r="R3285" s="13" t="s">
        <v>63</v>
      </c>
      <c r="S3285" s="13">
        <v>58.4</v>
      </c>
      <c r="T3285" s="13">
        <v>325.5</v>
      </c>
      <c r="U3285" s="13" t="s">
        <v>63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46178</v>
      </c>
      <c r="B3286" s="6" t="s">
        <v>65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2.2999999999999998</v>
      </c>
      <c r="I3286" s="13">
        <v>6.3</v>
      </c>
      <c r="J3286" s="13">
        <v>640</v>
      </c>
      <c r="K3286" s="13" t="s">
        <v>63</v>
      </c>
      <c r="L3286" s="13" t="s">
        <v>63</v>
      </c>
      <c r="M3286" s="13">
        <v>2.4</v>
      </c>
      <c r="N3286" s="13">
        <v>6.6</v>
      </c>
      <c r="O3286" s="13">
        <v>160</v>
      </c>
      <c r="P3286" s="13" t="s">
        <v>63</v>
      </c>
      <c r="Q3286" s="13" t="s">
        <v>63</v>
      </c>
      <c r="R3286" s="13" t="s">
        <v>63</v>
      </c>
      <c r="S3286" s="13">
        <v>53.8</v>
      </c>
      <c r="T3286" s="13">
        <v>297.60000000000002</v>
      </c>
      <c r="U3286" s="13" t="s">
        <v>63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46178</v>
      </c>
      <c r="B3287" s="6" t="s">
        <v>65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2.2999999999999998</v>
      </c>
      <c r="I3287" s="13">
        <v>6.4</v>
      </c>
      <c r="J3287" s="13">
        <v>720</v>
      </c>
      <c r="K3287" s="13" t="s">
        <v>63</v>
      </c>
      <c r="L3287" s="13" t="s">
        <v>63</v>
      </c>
      <c r="M3287" s="13">
        <v>2.2000000000000002</v>
      </c>
      <c r="N3287" s="13">
        <v>6.5</v>
      </c>
      <c r="O3287" s="13">
        <v>200</v>
      </c>
      <c r="P3287" s="13" t="s">
        <v>63</v>
      </c>
      <c r="Q3287" s="13" t="s">
        <v>63</v>
      </c>
      <c r="R3287" s="13" t="s">
        <v>63</v>
      </c>
      <c r="S3287" s="13">
        <v>59.7</v>
      </c>
      <c r="T3287" s="13">
        <v>334.8</v>
      </c>
      <c r="U3287" s="13" t="s">
        <v>63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46178</v>
      </c>
      <c r="B3288" s="6" t="s">
        <v>65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2.5</v>
      </c>
      <c r="I3288" s="13">
        <v>6.2</v>
      </c>
      <c r="J3288" s="13">
        <v>700</v>
      </c>
      <c r="K3288" s="13" t="s">
        <v>63</v>
      </c>
      <c r="L3288" s="13" t="s">
        <v>63</v>
      </c>
      <c r="M3288" s="13">
        <v>2.2999999999999998</v>
      </c>
      <c r="N3288" s="13">
        <v>6.4</v>
      </c>
      <c r="O3288" s="13">
        <v>190</v>
      </c>
      <c r="P3288" s="13" t="s">
        <v>63</v>
      </c>
      <c r="Q3288" s="13" t="s">
        <v>63</v>
      </c>
      <c r="R3288" s="13" t="s">
        <v>63</v>
      </c>
      <c r="S3288" s="13">
        <v>58.4</v>
      </c>
      <c r="T3288" s="13">
        <v>325.5</v>
      </c>
      <c r="U3288" s="13" t="s">
        <v>63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46178</v>
      </c>
      <c r="B3289" s="6" t="s">
        <v>65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2.2999999999999998</v>
      </c>
      <c r="I3289" s="13">
        <v>6.3</v>
      </c>
      <c r="J3289" s="13">
        <v>740</v>
      </c>
      <c r="K3289" s="13" t="s">
        <v>63</v>
      </c>
      <c r="L3289" s="13" t="s">
        <v>63</v>
      </c>
      <c r="M3289" s="13">
        <v>2.2000000000000002</v>
      </c>
      <c r="N3289" s="13">
        <v>6.5</v>
      </c>
      <c r="O3289" s="13">
        <v>220</v>
      </c>
      <c r="P3289" s="13" t="s">
        <v>63</v>
      </c>
      <c r="Q3289" s="13" t="s">
        <v>63</v>
      </c>
      <c r="R3289" s="13" t="s">
        <v>63</v>
      </c>
      <c r="S3289" s="13">
        <v>63.9</v>
      </c>
      <c r="T3289" s="13">
        <v>344.1</v>
      </c>
      <c r="U3289" s="13" t="s">
        <v>63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46178</v>
      </c>
      <c r="B3290" s="6" t="s">
        <v>65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700</v>
      </c>
      <c r="K3290" s="13" t="s">
        <v>63</v>
      </c>
      <c r="L3290" s="13" t="s">
        <v>63</v>
      </c>
      <c r="M3290" s="13">
        <v>2.4</v>
      </c>
      <c r="N3290" s="13">
        <v>6.3</v>
      </c>
      <c r="O3290" s="13">
        <v>200</v>
      </c>
      <c r="P3290" s="13" t="s">
        <v>63</v>
      </c>
      <c r="Q3290" s="13" t="s">
        <v>63</v>
      </c>
      <c r="R3290" s="13" t="s">
        <v>63</v>
      </c>
      <c r="S3290" s="13">
        <v>61.4</v>
      </c>
      <c r="T3290" s="13">
        <v>325.5</v>
      </c>
      <c r="U3290" s="13" t="s">
        <v>63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46178</v>
      </c>
      <c r="B3291" s="6" t="s">
        <v>65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2.2000000000000002</v>
      </c>
      <c r="I3291" s="13">
        <v>6.2</v>
      </c>
      <c r="J3291" s="13">
        <v>740</v>
      </c>
      <c r="K3291" s="13" t="s">
        <v>63</v>
      </c>
      <c r="L3291" s="13" t="s">
        <v>63</v>
      </c>
      <c r="M3291" s="13">
        <v>2.4</v>
      </c>
      <c r="N3291" s="13">
        <v>6.2</v>
      </c>
      <c r="O3291" s="13">
        <v>220</v>
      </c>
      <c r="P3291" s="13" t="s">
        <v>63</v>
      </c>
      <c r="Q3291" s="13" t="s">
        <v>63</v>
      </c>
      <c r="R3291" s="13" t="s">
        <v>63</v>
      </c>
      <c r="S3291" s="13">
        <v>63.9</v>
      </c>
      <c r="T3291" s="13">
        <v>344.1</v>
      </c>
      <c r="U3291" s="13" t="s">
        <v>63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46178</v>
      </c>
      <c r="B3292" s="6" t="s">
        <v>65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2.2999999999999998</v>
      </c>
      <c r="I3292" s="13">
        <v>6.2</v>
      </c>
      <c r="J3292" s="13">
        <v>720</v>
      </c>
      <c r="K3292" s="13" t="s">
        <v>63</v>
      </c>
      <c r="L3292" s="13" t="s">
        <v>63</v>
      </c>
      <c r="M3292" s="13">
        <v>2.4</v>
      </c>
      <c r="N3292" s="13">
        <v>6.3</v>
      </c>
      <c r="O3292" s="13">
        <v>200</v>
      </c>
      <c r="P3292" s="13" t="s">
        <v>63</v>
      </c>
      <c r="Q3292" s="13" t="s">
        <v>63</v>
      </c>
      <c r="R3292" s="13" t="s">
        <v>63</v>
      </c>
      <c r="S3292" s="13">
        <v>59.7</v>
      </c>
      <c r="T3292" s="13">
        <v>334.8</v>
      </c>
      <c r="U3292" s="13" t="s">
        <v>63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46178</v>
      </c>
      <c r="B3293" s="6" t="s">
        <v>65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2.2999999999999998</v>
      </c>
      <c r="I3293" s="13">
        <v>6.3</v>
      </c>
      <c r="J3293" s="13">
        <v>700</v>
      </c>
      <c r="K3293" s="13" t="s">
        <v>63</v>
      </c>
      <c r="L3293" s="13" t="s">
        <v>63</v>
      </c>
      <c r="M3293" s="13">
        <v>2.4</v>
      </c>
      <c r="N3293" s="13">
        <v>6.5</v>
      </c>
      <c r="O3293" s="13">
        <v>200</v>
      </c>
      <c r="P3293" s="13" t="s">
        <v>63</v>
      </c>
      <c r="Q3293" s="13" t="s">
        <v>63</v>
      </c>
      <c r="R3293" s="13" t="s">
        <v>63</v>
      </c>
      <c r="S3293" s="13">
        <v>61.4</v>
      </c>
      <c r="T3293" s="13">
        <v>325.5</v>
      </c>
      <c r="U3293" s="13" t="s">
        <v>63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46178</v>
      </c>
      <c r="B3294" s="6" t="s">
        <v>65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2.2999999999999998</v>
      </c>
      <c r="I3294" s="13">
        <v>6.3</v>
      </c>
      <c r="J3294" s="13">
        <v>740</v>
      </c>
      <c r="K3294" s="13" t="s">
        <v>63</v>
      </c>
      <c r="L3294" s="13" t="s">
        <v>63</v>
      </c>
      <c r="M3294" s="13">
        <v>2.2000000000000002</v>
      </c>
      <c r="N3294" s="13">
        <v>6.5</v>
      </c>
      <c r="O3294" s="13">
        <v>220</v>
      </c>
      <c r="P3294" s="13" t="s">
        <v>63</v>
      </c>
      <c r="Q3294" s="13" t="s">
        <v>63</v>
      </c>
      <c r="R3294" s="13" t="s">
        <v>63</v>
      </c>
      <c r="S3294" s="13">
        <v>63.9</v>
      </c>
      <c r="T3294" s="13">
        <v>344.1</v>
      </c>
      <c r="U3294" s="13" t="s">
        <v>63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46178</v>
      </c>
      <c r="B3295" s="6" t="s">
        <v>65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2.2999999999999998</v>
      </c>
      <c r="I3295" s="13">
        <v>6.4</v>
      </c>
      <c r="J3295" s="13">
        <v>740</v>
      </c>
      <c r="K3295" s="13" t="s">
        <v>63</v>
      </c>
      <c r="L3295" s="13" t="s">
        <v>63</v>
      </c>
      <c r="M3295" s="13">
        <v>2.2999999999999998</v>
      </c>
      <c r="N3295" s="13">
        <v>6.5</v>
      </c>
      <c r="O3295" s="13">
        <v>200</v>
      </c>
      <c r="P3295" s="13" t="s">
        <v>63</v>
      </c>
      <c r="Q3295" s="13" t="s">
        <v>63</v>
      </c>
      <c r="R3295" s="13" t="s">
        <v>63</v>
      </c>
      <c r="S3295" s="13">
        <v>58.1</v>
      </c>
      <c r="T3295" s="13">
        <v>344.1</v>
      </c>
      <c r="U3295" s="13" t="s">
        <v>63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46178</v>
      </c>
      <c r="B3296" s="6" t="s">
        <v>65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3</v>
      </c>
      <c r="I3296" s="13">
        <v>6.2</v>
      </c>
      <c r="J3296" s="13">
        <v>660</v>
      </c>
      <c r="K3296" s="13" t="s">
        <v>63</v>
      </c>
      <c r="L3296" s="13" t="s">
        <v>63</v>
      </c>
      <c r="M3296" s="13">
        <v>3.1</v>
      </c>
      <c r="N3296" s="13">
        <v>5.8</v>
      </c>
      <c r="O3296" s="13">
        <v>190</v>
      </c>
      <c r="P3296" s="13" t="s">
        <v>63</v>
      </c>
      <c r="Q3296" s="13" t="s">
        <v>63</v>
      </c>
      <c r="R3296" s="13" t="s">
        <v>63</v>
      </c>
      <c r="S3296" s="13">
        <v>61.9</v>
      </c>
      <c r="T3296" s="13">
        <v>306.89999999999998</v>
      </c>
      <c r="U3296" s="13" t="s">
        <v>63</v>
      </c>
      <c r="V3296" s="13">
        <v>2.7</v>
      </c>
      <c r="W3296" s="13">
        <v>6.2</v>
      </c>
      <c r="X3296" s="7">
        <v>300</v>
      </c>
      <c r="Y3296" s="5">
        <v>1</v>
      </c>
    </row>
    <row r="3297" spans="1:25" ht="18.75">
      <c r="A3297" s="6">
        <v>46178</v>
      </c>
      <c r="B3297" s="6" t="s">
        <v>65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2.8</v>
      </c>
      <c r="I3297" s="13">
        <v>6.1</v>
      </c>
      <c r="J3297" s="13">
        <v>740</v>
      </c>
      <c r="K3297" s="13" t="s">
        <v>63</v>
      </c>
      <c r="L3297" s="13" t="s">
        <v>63</v>
      </c>
      <c r="M3297" s="13">
        <v>3.2</v>
      </c>
      <c r="N3297" s="13">
        <v>5.6</v>
      </c>
      <c r="O3297" s="13">
        <v>190</v>
      </c>
      <c r="P3297" s="13" t="s">
        <v>63</v>
      </c>
      <c r="Q3297" s="13" t="s">
        <v>63</v>
      </c>
      <c r="R3297" s="13" t="s">
        <v>63</v>
      </c>
      <c r="S3297" s="13">
        <v>55.2</v>
      </c>
      <c r="T3297" s="13">
        <v>344.1</v>
      </c>
      <c r="U3297" s="13" t="s">
        <v>63</v>
      </c>
      <c r="V3297" s="13">
        <v>2.7</v>
      </c>
      <c r="W3297" s="13">
        <v>6.2</v>
      </c>
      <c r="X3297" s="7">
        <v>300</v>
      </c>
      <c r="Y3297" s="5">
        <v>1</v>
      </c>
    </row>
    <row r="3298" spans="1:25" ht="18.75">
      <c r="A3298" s="6">
        <v>46178</v>
      </c>
      <c r="B3298" s="6" t="s">
        <v>65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6.3</v>
      </c>
      <c r="J3298" s="13">
        <v>640</v>
      </c>
      <c r="K3298" s="13" t="s">
        <v>63</v>
      </c>
      <c r="L3298" s="13" t="s">
        <v>63</v>
      </c>
      <c r="M3298" s="13">
        <v>2.9</v>
      </c>
      <c r="N3298" s="13">
        <v>5.7</v>
      </c>
      <c r="O3298" s="13">
        <v>160</v>
      </c>
      <c r="P3298" s="13" t="s">
        <v>63</v>
      </c>
      <c r="Q3298" s="13" t="s">
        <v>63</v>
      </c>
      <c r="R3298" s="13" t="s">
        <v>63</v>
      </c>
      <c r="S3298" s="13">
        <v>53.8</v>
      </c>
      <c r="T3298" s="13">
        <v>297.60000000000002</v>
      </c>
      <c r="U3298" s="13" t="s">
        <v>63</v>
      </c>
      <c r="V3298" s="13">
        <v>2.7</v>
      </c>
      <c r="W3298" s="13">
        <v>6.2</v>
      </c>
      <c r="X3298" s="7">
        <v>300</v>
      </c>
      <c r="Y3298" s="5">
        <v>1</v>
      </c>
    </row>
    <row r="3299" spans="1:25" ht="18.75">
      <c r="A3299" s="6">
        <v>46178</v>
      </c>
      <c r="B3299" s="6" t="s">
        <v>65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2.7</v>
      </c>
      <c r="I3299" s="13">
        <v>6.2</v>
      </c>
      <c r="J3299" s="13">
        <v>700</v>
      </c>
      <c r="K3299" s="13" t="s">
        <v>63</v>
      </c>
      <c r="L3299" s="13" t="s">
        <v>63</v>
      </c>
      <c r="M3299" s="13">
        <v>3.1</v>
      </c>
      <c r="N3299" s="13">
        <v>5.8</v>
      </c>
      <c r="O3299" s="13">
        <v>200</v>
      </c>
      <c r="P3299" s="13" t="s">
        <v>63</v>
      </c>
      <c r="Q3299" s="13">
        <v>2.6</v>
      </c>
      <c r="R3299" s="13" t="s">
        <v>63</v>
      </c>
      <c r="S3299" s="13">
        <v>61.4</v>
      </c>
      <c r="T3299" s="13">
        <v>325.5</v>
      </c>
      <c r="U3299" s="13" t="s">
        <v>63</v>
      </c>
      <c r="V3299" s="13">
        <v>2.7</v>
      </c>
      <c r="W3299" s="13">
        <v>6.2</v>
      </c>
      <c r="X3299" s="7">
        <v>300</v>
      </c>
      <c r="Y3299" s="5">
        <v>1</v>
      </c>
    </row>
    <row r="3300" spans="1:25" ht="18.75">
      <c r="A3300" s="6">
        <v>46178</v>
      </c>
      <c r="B3300" s="6" t="s">
        <v>65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2.7</v>
      </c>
      <c r="I3300" s="13">
        <v>6.1</v>
      </c>
      <c r="J3300" s="13">
        <v>670</v>
      </c>
      <c r="K3300" s="13" t="s">
        <v>63</v>
      </c>
      <c r="L3300" s="13" t="s">
        <v>63</v>
      </c>
      <c r="M3300" s="13">
        <v>3.2</v>
      </c>
      <c r="N3300" s="13">
        <v>5.9</v>
      </c>
      <c r="O3300" s="13">
        <v>190</v>
      </c>
      <c r="P3300" s="13" t="s">
        <v>63</v>
      </c>
      <c r="Q3300" s="13">
        <v>2.6</v>
      </c>
      <c r="R3300" s="13" t="s">
        <v>63</v>
      </c>
      <c r="S3300" s="13">
        <v>61</v>
      </c>
      <c r="T3300" s="13">
        <v>311.55</v>
      </c>
      <c r="U3300" s="13" t="s">
        <v>63</v>
      </c>
      <c r="V3300" s="13">
        <v>2.7</v>
      </c>
      <c r="W3300" s="13">
        <v>6.2</v>
      </c>
      <c r="X3300" s="7">
        <v>300</v>
      </c>
      <c r="Y3300" s="5">
        <v>1</v>
      </c>
    </row>
    <row r="3301" spans="1:25" ht="18.75">
      <c r="A3301" s="6">
        <v>46178</v>
      </c>
      <c r="B3301" s="6" t="s">
        <v>65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2.7</v>
      </c>
      <c r="I3301" s="13">
        <v>6.3</v>
      </c>
      <c r="J3301" s="13">
        <v>680</v>
      </c>
      <c r="K3301" s="13" t="s">
        <v>63</v>
      </c>
      <c r="L3301" s="13" t="s">
        <v>63</v>
      </c>
      <c r="M3301" s="13">
        <v>3.1</v>
      </c>
      <c r="N3301" s="13">
        <v>5.6</v>
      </c>
      <c r="O3301" s="13">
        <v>170</v>
      </c>
      <c r="P3301" s="13" t="s">
        <v>63</v>
      </c>
      <c r="Q3301" s="13">
        <v>2.6</v>
      </c>
      <c r="R3301" s="13" t="s">
        <v>63</v>
      </c>
      <c r="S3301" s="13">
        <v>53.8</v>
      </c>
      <c r="T3301" s="13">
        <v>316.2</v>
      </c>
      <c r="U3301" s="13" t="s">
        <v>63</v>
      </c>
      <c r="V3301" s="13">
        <v>2.7</v>
      </c>
      <c r="W3301" s="13">
        <v>6.2</v>
      </c>
      <c r="X3301" s="7">
        <v>300</v>
      </c>
      <c r="Y3301" s="5">
        <v>1</v>
      </c>
    </row>
    <row r="3302" spans="1:25" ht="18.75">
      <c r="A3302" s="6">
        <v>46178</v>
      </c>
      <c r="B3302" s="6" t="s">
        <v>65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2.5</v>
      </c>
      <c r="I3302" s="13">
        <v>6.3</v>
      </c>
      <c r="J3302" s="13">
        <v>660</v>
      </c>
      <c r="K3302" s="13" t="s">
        <v>63</v>
      </c>
      <c r="L3302" s="13" t="s">
        <v>63</v>
      </c>
      <c r="M3302" s="13">
        <v>3.1</v>
      </c>
      <c r="N3302" s="13">
        <v>5.8</v>
      </c>
      <c r="O3302" s="13">
        <v>190</v>
      </c>
      <c r="P3302" s="13" t="s">
        <v>63</v>
      </c>
      <c r="Q3302" s="13">
        <v>2.6</v>
      </c>
      <c r="R3302" s="13" t="s">
        <v>63</v>
      </c>
      <c r="S3302" s="13">
        <v>61.9</v>
      </c>
      <c r="T3302" s="13">
        <v>306.89999999999998</v>
      </c>
      <c r="U3302" s="13" t="s">
        <v>63</v>
      </c>
      <c r="V3302" s="13">
        <v>2.7</v>
      </c>
      <c r="W3302" s="13">
        <v>6.2</v>
      </c>
      <c r="X3302" s="7">
        <v>300</v>
      </c>
      <c r="Y3302" s="5">
        <v>1</v>
      </c>
    </row>
    <row r="3303" spans="1:25" ht="18.75">
      <c r="A3303" s="6">
        <v>46178</v>
      </c>
      <c r="B3303" s="6" t="s">
        <v>65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2.6</v>
      </c>
      <c r="I3303" s="13">
        <v>6.3</v>
      </c>
      <c r="J3303" s="13">
        <v>740</v>
      </c>
      <c r="K3303" s="13" t="s">
        <v>63</v>
      </c>
      <c r="L3303" s="13" t="s">
        <v>63</v>
      </c>
      <c r="M3303" s="13">
        <v>3.2</v>
      </c>
      <c r="N3303" s="13">
        <v>5.7</v>
      </c>
      <c r="O3303" s="13">
        <v>180</v>
      </c>
      <c r="P3303" s="13" t="s">
        <v>63</v>
      </c>
      <c r="Q3303" s="13">
        <v>2.6</v>
      </c>
      <c r="R3303" s="13" t="s">
        <v>63</v>
      </c>
      <c r="S3303" s="13">
        <v>52.3</v>
      </c>
      <c r="T3303" s="13">
        <v>344.1</v>
      </c>
      <c r="U3303" s="13" t="s">
        <v>63</v>
      </c>
      <c r="V3303" s="13">
        <v>2.7</v>
      </c>
      <c r="W3303" s="13">
        <v>6.2</v>
      </c>
      <c r="X3303" s="7">
        <v>300</v>
      </c>
      <c r="Y3303" s="5">
        <v>1</v>
      </c>
    </row>
    <row r="3304" spans="1:25" ht="18.75">
      <c r="A3304" s="6">
        <v>46178</v>
      </c>
      <c r="B3304" s="6" t="s">
        <v>65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2.5</v>
      </c>
      <c r="I3304" s="13">
        <v>5.2</v>
      </c>
      <c r="J3304" s="13">
        <v>700</v>
      </c>
      <c r="K3304" s="13" t="s">
        <v>63</v>
      </c>
      <c r="L3304" s="13" t="s">
        <v>63</v>
      </c>
      <c r="M3304" s="13">
        <v>2.6</v>
      </c>
      <c r="N3304" s="13">
        <v>5.0999999999999996</v>
      </c>
      <c r="O3304" s="13">
        <v>200</v>
      </c>
      <c r="P3304" s="13" t="s">
        <v>63</v>
      </c>
      <c r="Q3304" s="13" t="s">
        <v>63</v>
      </c>
      <c r="R3304" s="13" t="s">
        <v>63</v>
      </c>
      <c r="S3304" s="13">
        <v>61.4</v>
      </c>
      <c r="T3304" s="13">
        <v>325.5</v>
      </c>
      <c r="U3304" s="13" t="s">
        <v>63</v>
      </c>
      <c r="V3304" s="13">
        <v>2.7</v>
      </c>
      <c r="W3304" s="13">
        <v>6.2</v>
      </c>
      <c r="X3304" s="7">
        <v>300</v>
      </c>
      <c r="Y3304" s="5">
        <v>1</v>
      </c>
    </row>
    <row r="3305" spans="1:25" ht="18.75">
      <c r="A3305" s="6">
        <v>46178</v>
      </c>
      <c r="B3305" s="6" t="s">
        <v>65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</v>
      </c>
      <c r="J3305" s="13">
        <v>720</v>
      </c>
      <c r="K3305" s="13" t="s">
        <v>63</v>
      </c>
      <c r="L3305" s="13" t="s">
        <v>63</v>
      </c>
      <c r="M3305" s="13">
        <v>2.8</v>
      </c>
      <c r="N3305" s="13">
        <v>5.6</v>
      </c>
      <c r="O3305" s="13">
        <v>200</v>
      </c>
      <c r="P3305" s="13" t="s">
        <v>63</v>
      </c>
      <c r="Q3305" s="13" t="s">
        <v>63</v>
      </c>
      <c r="R3305" s="13" t="s">
        <v>63</v>
      </c>
      <c r="S3305" s="13">
        <v>59.7</v>
      </c>
      <c r="T3305" s="13">
        <v>334.8</v>
      </c>
      <c r="U3305" s="13" t="s">
        <v>63</v>
      </c>
      <c r="V3305" s="13">
        <v>2.7</v>
      </c>
      <c r="W3305" s="13">
        <v>6.2</v>
      </c>
      <c r="X3305" s="7">
        <v>300</v>
      </c>
      <c r="Y3305" s="5">
        <v>1</v>
      </c>
    </row>
    <row r="3306" spans="1:25" ht="18.75">
      <c r="A3306" s="6">
        <v>46178</v>
      </c>
      <c r="B3306" s="6" t="s">
        <v>65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2.8</v>
      </c>
      <c r="I3306" s="13">
        <v>6.2</v>
      </c>
      <c r="J3306" s="13">
        <v>700</v>
      </c>
      <c r="K3306" s="13" t="s">
        <v>63</v>
      </c>
      <c r="L3306" s="13" t="s">
        <v>63</v>
      </c>
      <c r="M3306" s="13">
        <v>2.7</v>
      </c>
      <c r="N3306" s="13">
        <v>5.8</v>
      </c>
      <c r="O3306" s="13">
        <v>200</v>
      </c>
      <c r="P3306" s="13" t="s">
        <v>63</v>
      </c>
      <c r="Q3306" s="13" t="s">
        <v>63</v>
      </c>
      <c r="R3306" s="13" t="s">
        <v>63</v>
      </c>
      <c r="S3306" s="13">
        <v>61.4</v>
      </c>
      <c r="T3306" s="13">
        <v>325.5</v>
      </c>
      <c r="U3306" s="13" t="s">
        <v>63</v>
      </c>
      <c r="V3306" s="13">
        <v>2.7</v>
      </c>
      <c r="W3306" s="13">
        <v>6.2</v>
      </c>
      <c r="X3306" s="7">
        <v>300</v>
      </c>
      <c r="Y3306" s="5">
        <v>1</v>
      </c>
    </row>
    <row r="3307" spans="1:25" ht="18.75">
      <c r="A3307" s="6">
        <v>46178</v>
      </c>
      <c r="B3307" s="6" t="s">
        <v>65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2.5</v>
      </c>
      <c r="I3307" s="13">
        <v>6.3</v>
      </c>
      <c r="J3307" s="13">
        <v>660</v>
      </c>
      <c r="K3307" s="13" t="s">
        <v>63</v>
      </c>
      <c r="L3307" s="13" t="s">
        <v>63</v>
      </c>
      <c r="M3307" s="13">
        <v>2.1</v>
      </c>
      <c r="N3307" s="13">
        <v>6.3</v>
      </c>
      <c r="O3307" s="13">
        <v>190</v>
      </c>
      <c r="P3307" s="13" t="s">
        <v>63</v>
      </c>
      <c r="Q3307" s="13" t="s">
        <v>63</v>
      </c>
      <c r="R3307" s="13" t="s">
        <v>63</v>
      </c>
      <c r="S3307" s="13">
        <v>61.9</v>
      </c>
      <c r="T3307" s="13">
        <v>306.89999999999998</v>
      </c>
      <c r="U3307" s="13" t="s">
        <v>63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46178</v>
      </c>
      <c r="B3308" s="6" t="s">
        <v>65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2.5</v>
      </c>
      <c r="I3308" s="13">
        <v>6.4</v>
      </c>
      <c r="J3308" s="13">
        <v>740</v>
      </c>
      <c r="K3308" s="13" t="s">
        <v>63</v>
      </c>
      <c r="L3308" s="13" t="s">
        <v>63</v>
      </c>
      <c r="M3308" s="13">
        <v>2.1</v>
      </c>
      <c r="N3308" s="13">
        <v>5.5</v>
      </c>
      <c r="O3308" s="13">
        <v>200</v>
      </c>
      <c r="P3308" s="13" t="s">
        <v>63</v>
      </c>
      <c r="Q3308" s="13" t="s">
        <v>63</v>
      </c>
      <c r="R3308" s="13" t="s">
        <v>63</v>
      </c>
      <c r="S3308" s="13">
        <v>58.1</v>
      </c>
      <c r="T3308" s="13">
        <v>344.1</v>
      </c>
      <c r="U3308" s="13" t="s">
        <v>63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46178</v>
      </c>
      <c r="B3309" s="6" t="s">
        <v>65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2.4</v>
      </c>
      <c r="I3309" s="13">
        <v>6.4</v>
      </c>
      <c r="J3309" s="13">
        <v>700</v>
      </c>
      <c r="K3309" s="13" t="s">
        <v>63</v>
      </c>
      <c r="L3309" s="13" t="s">
        <v>63</v>
      </c>
      <c r="M3309" s="13">
        <v>2.4</v>
      </c>
      <c r="N3309" s="13">
        <v>5.6</v>
      </c>
      <c r="O3309" s="13">
        <v>180</v>
      </c>
      <c r="P3309" s="13" t="s">
        <v>63</v>
      </c>
      <c r="Q3309" s="13" t="s">
        <v>63</v>
      </c>
      <c r="R3309" s="13" t="s">
        <v>63</v>
      </c>
      <c r="S3309" s="13">
        <v>55.3</v>
      </c>
      <c r="T3309" s="13">
        <v>325.5</v>
      </c>
      <c r="U3309" s="13" t="s">
        <v>63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46178</v>
      </c>
      <c r="B3310" s="6" t="s">
        <v>65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2.5</v>
      </c>
      <c r="I3310" s="13">
        <v>6.7</v>
      </c>
      <c r="J3310" s="13">
        <v>630</v>
      </c>
      <c r="K3310" s="13" t="s">
        <v>63</v>
      </c>
      <c r="L3310" s="13" t="s">
        <v>63</v>
      </c>
      <c r="M3310" s="13">
        <v>2.2000000000000002</v>
      </c>
      <c r="N3310" s="13">
        <v>6.7</v>
      </c>
      <c r="O3310" s="13">
        <v>170</v>
      </c>
      <c r="P3310" s="13" t="s">
        <v>63</v>
      </c>
      <c r="Q3310" s="13" t="s">
        <v>63</v>
      </c>
      <c r="R3310" s="13" t="s">
        <v>63</v>
      </c>
      <c r="S3310" s="13">
        <v>58</v>
      </c>
      <c r="T3310" s="13">
        <v>292.95</v>
      </c>
      <c r="U3310" s="13" t="s">
        <v>63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46178</v>
      </c>
      <c r="B3311" s="6" t="s">
        <v>65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2.5</v>
      </c>
      <c r="I3311" s="13">
        <v>6.5</v>
      </c>
      <c r="J3311" s="13">
        <v>700</v>
      </c>
      <c r="K3311" s="13" t="s">
        <v>63</v>
      </c>
      <c r="L3311" s="13" t="s">
        <v>63</v>
      </c>
      <c r="M3311" s="13">
        <v>2.1</v>
      </c>
      <c r="N3311" s="13">
        <v>6.3</v>
      </c>
      <c r="O3311" s="13">
        <v>170</v>
      </c>
      <c r="P3311" s="13" t="s">
        <v>63</v>
      </c>
      <c r="Q3311" s="13" t="s">
        <v>63</v>
      </c>
      <c r="R3311" s="13" t="s">
        <v>63</v>
      </c>
      <c r="S3311" s="13">
        <v>52.2</v>
      </c>
      <c r="T3311" s="13">
        <v>325.5</v>
      </c>
      <c r="U3311" s="13" t="s">
        <v>63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46178</v>
      </c>
      <c r="B3312" s="6" t="s">
        <v>65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2.5</v>
      </c>
      <c r="I3312" s="13">
        <v>6.7</v>
      </c>
      <c r="J3312" s="13">
        <v>690</v>
      </c>
      <c r="K3312" s="13" t="s">
        <v>63</v>
      </c>
      <c r="L3312" s="13" t="s">
        <v>63</v>
      </c>
      <c r="M3312" s="13">
        <v>2</v>
      </c>
      <c r="N3312" s="13">
        <v>6.4</v>
      </c>
      <c r="O3312" s="13">
        <v>170</v>
      </c>
      <c r="P3312" s="13" t="s">
        <v>63</v>
      </c>
      <c r="Q3312" s="13" t="s">
        <v>63</v>
      </c>
      <c r="R3312" s="13" t="s">
        <v>63</v>
      </c>
      <c r="S3312" s="13">
        <v>53</v>
      </c>
      <c r="T3312" s="13">
        <v>320.85000000000002</v>
      </c>
      <c r="U3312" s="13" t="s">
        <v>63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46178</v>
      </c>
      <c r="B3313" s="6" t="s">
        <v>65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2.6</v>
      </c>
      <c r="I3313" s="13">
        <v>6.7</v>
      </c>
      <c r="J3313" s="13">
        <v>630</v>
      </c>
      <c r="K3313" s="13" t="s">
        <v>63</v>
      </c>
      <c r="L3313" s="13" t="s">
        <v>63</v>
      </c>
      <c r="M3313" s="13">
        <v>2.4</v>
      </c>
      <c r="N3313" s="13">
        <v>6.8</v>
      </c>
      <c r="O3313" s="13">
        <v>180</v>
      </c>
      <c r="P3313" s="13" t="s">
        <v>63</v>
      </c>
      <c r="Q3313" s="13" t="s">
        <v>63</v>
      </c>
      <c r="R3313" s="13" t="s">
        <v>63</v>
      </c>
      <c r="S3313" s="13">
        <v>61.4</v>
      </c>
      <c r="T3313" s="13">
        <v>292.95</v>
      </c>
      <c r="U3313" s="13" t="s">
        <v>63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46178</v>
      </c>
      <c r="B3314" s="6" t="s">
        <v>65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2.6</v>
      </c>
      <c r="I3314" s="13">
        <v>6.6</v>
      </c>
      <c r="J3314" s="13">
        <v>660</v>
      </c>
      <c r="K3314" s="13" t="s">
        <v>63</v>
      </c>
      <c r="L3314" s="13" t="s">
        <v>63</v>
      </c>
      <c r="M3314" s="13">
        <v>2.4</v>
      </c>
      <c r="N3314" s="13">
        <v>6.5</v>
      </c>
      <c r="O3314" s="13">
        <v>190</v>
      </c>
      <c r="P3314" s="13" t="s">
        <v>63</v>
      </c>
      <c r="Q3314" s="13" t="s">
        <v>63</v>
      </c>
      <c r="R3314" s="13" t="s">
        <v>63</v>
      </c>
      <c r="S3314" s="13">
        <v>61.9</v>
      </c>
      <c r="T3314" s="13">
        <v>306.89999999999998</v>
      </c>
      <c r="U3314" s="13" t="s">
        <v>63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46178</v>
      </c>
      <c r="B3315" s="6" t="s">
        <v>65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2.4</v>
      </c>
      <c r="I3315" s="13">
        <v>6.8</v>
      </c>
      <c r="J3315" s="13">
        <v>740</v>
      </c>
      <c r="K3315" s="13" t="s">
        <v>63</v>
      </c>
      <c r="L3315" s="13" t="s">
        <v>63</v>
      </c>
      <c r="M3315" s="13">
        <v>2.5</v>
      </c>
      <c r="N3315" s="13">
        <v>6.2</v>
      </c>
      <c r="O3315" s="13">
        <v>200</v>
      </c>
      <c r="P3315" s="13" t="s">
        <v>63</v>
      </c>
      <c r="Q3315" s="13" t="s">
        <v>63</v>
      </c>
      <c r="R3315" s="13" t="s">
        <v>63</v>
      </c>
      <c r="S3315" s="13">
        <v>58.1</v>
      </c>
      <c r="T3315" s="13">
        <v>344.1</v>
      </c>
      <c r="U3315" s="13" t="s">
        <v>63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8.75">
      <c r="A3316" s="6">
        <v>46177</v>
      </c>
      <c r="B3316" s="6" t="s">
        <v>65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2.2999999999999998</v>
      </c>
      <c r="I3316" s="13">
        <v>6.6</v>
      </c>
      <c r="J3316" s="13">
        <v>720</v>
      </c>
      <c r="K3316" s="13" t="s">
        <v>63</v>
      </c>
      <c r="L3316" s="13" t="s">
        <v>63</v>
      </c>
      <c r="M3316" s="13">
        <v>2.6</v>
      </c>
      <c r="N3316" s="13">
        <v>6.2</v>
      </c>
      <c r="O3316" s="13">
        <v>190</v>
      </c>
      <c r="P3316" s="13" t="s">
        <v>63</v>
      </c>
      <c r="Q3316" s="13" t="s">
        <v>63</v>
      </c>
      <c r="R3316" s="13" t="s">
        <v>63</v>
      </c>
      <c r="S3316" s="13">
        <v>56.8</v>
      </c>
      <c r="T3316" s="13">
        <v>334.8</v>
      </c>
      <c r="U3316" s="13" t="s">
        <v>63</v>
      </c>
      <c r="V3316" s="13">
        <v>2.5</v>
      </c>
      <c r="W3316" s="13">
        <v>6.3</v>
      </c>
      <c r="X3316" s="7">
        <v>300</v>
      </c>
      <c r="Y3316" s="5">
        <v>1</v>
      </c>
    </row>
    <row r="3317" spans="1:25" ht="18.75">
      <c r="A3317" s="6">
        <v>46177</v>
      </c>
      <c r="B3317" s="6" t="s">
        <v>65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2.4</v>
      </c>
      <c r="I3317" s="13">
        <v>6.5</v>
      </c>
      <c r="J3317" s="13">
        <v>780</v>
      </c>
      <c r="K3317" s="13" t="s">
        <v>63</v>
      </c>
      <c r="L3317" s="13" t="s">
        <v>63</v>
      </c>
      <c r="M3317" s="13">
        <v>2.7</v>
      </c>
      <c r="N3317" s="13">
        <v>6.3</v>
      </c>
      <c r="O3317" s="13">
        <v>200</v>
      </c>
      <c r="P3317" s="13" t="s">
        <v>63</v>
      </c>
      <c r="Q3317" s="13" t="s">
        <v>63</v>
      </c>
      <c r="R3317" s="13" t="s">
        <v>63</v>
      </c>
      <c r="S3317" s="13">
        <v>55.1</v>
      </c>
      <c r="T3317" s="13">
        <v>362.7</v>
      </c>
      <c r="U3317" s="13" t="s">
        <v>63</v>
      </c>
      <c r="V3317" s="13">
        <v>2.5</v>
      </c>
      <c r="W3317" s="13">
        <v>6.3</v>
      </c>
      <c r="X3317" s="7">
        <v>300</v>
      </c>
      <c r="Y3317" s="5">
        <v>1</v>
      </c>
    </row>
    <row r="3318" spans="1:25" ht="18.75">
      <c r="A3318" s="6">
        <v>46177</v>
      </c>
      <c r="B3318" s="6" t="s">
        <v>65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2.4</v>
      </c>
      <c r="I3318" s="13">
        <v>6.5</v>
      </c>
      <c r="J3318" s="13">
        <v>760</v>
      </c>
      <c r="K3318" s="13" t="s">
        <v>63</v>
      </c>
      <c r="L3318" s="13" t="s">
        <v>63</v>
      </c>
      <c r="M3318" s="13">
        <v>2.7</v>
      </c>
      <c r="N3318" s="13">
        <v>6</v>
      </c>
      <c r="O3318" s="13">
        <v>200</v>
      </c>
      <c r="P3318" s="13" t="s">
        <v>63</v>
      </c>
      <c r="Q3318" s="13" t="s">
        <v>63</v>
      </c>
      <c r="R3318" s="13" t="s">
        <v>63</v>
      </c>
      <c r="S3318" s="13">
        <v>56.6</v>
      </c>
      <c r="T3318" s="13">
        <v>353.4</v>
      </c>
      <c r="U3318" s="13" t="s">
        <v>63</v>
      </c>
      <c r="V3318" s="13">
        <v>2.5</v>
      </c>
      <c r="W3318" s="13">
        <v>6.3</v>
      </c>
      <c r="X3318" s="7">
        <v>300</v>
      </c>
      <c r="Y3318" s="5">
        <v>1</v>
      </c>
    </row>
    <row r="3319" spans="1:25" ht="18.75">
      <c r="A3319" s="6">
        <v>46177</v>
      </c>
      <c r="B3319" s="6" t="s">
        <v>65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2.5</v>
      </c>
      <c r="I3319" s="13">
        <v>6.6</v>
      </c>
      <c r="J3319" s="13">
        <v>750</v>
      </c>
      <c r="K3319" s="13" t="s">
        <v>63</v>
      </c>
      <c r="L3319" s="13" t="s">
        <v>63</v>
      </c>
      <c r="M3319" s="13">
        <v>2.8</v>
      </c>
      <c r="N3319" s="13">
        <v>5.2</v>
      </c>
      <c r="O3319" s="13">
        <v>200</v>
      </c>
      <c r="P3319" s="13" t="s">
        <v>63</v>
      </c>
      <c r="Q3319" s="13" t="s">
        <v>63</v>
      </c>
      <c r="R3319" s="13" t="s">
        <v>63</v>
      </c>
      <c r="S3319" s="13">
        <v>57.4</v>
      </c>
      <c r="T3319" s="13">
        <v>348.75</v>
      </c>
      <c r="U3319" s="13" t="s">
        <v>63</v>
      </c>
      <c r="V3319" s="13">
        <v>2.5</v>
      </c>
      <c r="W3319" s="13">
        <v>6.3</v>
      </c>
      <c r="X3319" s="7">
        <v>300</v>
      </c>
      <c r="Y3319" s="5">
        <v>1</v>
      </c>
    </row>
    <row r="3320" spans="1:25" ht="18.75">
      <c r="A3320" s="6">
        <v>46177</v>
      </c>
      <c r="B3320" s="6" t="s">
        <v>65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2.2999999999999998</v>
      </c>
      <c r="I3320" s="13">
        <v>6.5</v>
      </c>
      <c r="J3320" s="13">
        <v>760</v>
      </c>
      <c r="K3320" s="13" t="s">
        <v>63</v>
      </c>
      <c r="L3320" s="13" t="s">
        <v>63</v>
      </c>
      <c r="M3320" s="13">
        <v>2.7</v>
      </c>
      <c r="N3320" s="13">
        <v>5.5</v>
      </c>
      <c r="O3320" s="13">
        <v>200</v>
      </c>
      <c r="P3320" s="13" t="s">
        <v>63</v>
      </c>
      <c r="Q3320" s="13" t="s">
        <v>63</v>
      </c>
      <c r="R3320" s="13" t="s">
        <v>63</v>
      </c>
      <c r="S3320" s="13">
        <v>56.6</v>
      </c>
      <c r="T3320" s="13">
        <v>353.4</v>
      </c>
      <c r="U3320" s="13" t="s">
        <v>63</v>
      </c>
      <c r="V3320" s="13">
        <v>2.5</v>
      </c>
      <c r="W3320" s="13">
        <v>6.3</v>
      </c>
      <c r="X3320" s="7">
        <v>300</v>
      </c>
      <c r="Y3320" s="5">
        <v>1</v>
      </c>
    </row>
    <row r="3321" spans="1:25" ht="18.75">
      <c r="A3321" s="6">
        <v>46177</v>
      </c>
      <c r="B3321" s="6" t="s">
        <v>65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2.5</v>
      </c>
      <c r="I3321" s="13">
        <v>6.5</v>
      </c>
      <c r="J3321" s="13">
        <v>790</v>
      </c>
      <c r="K3321" s="13" t="s">
        <v>63</v>
      </c>
      <c r="L3321" s="13" t="s">
        <v>63</v>
      </c>
      <c r="M3321" s="13">
        <v>2.6</v>
      </c>
      <c r="N3321" s="13">
        <v>6</v>
      </c>
      <c r="O3321" s="13">
        <v>220</v>
      </c>
      <c r="P3321" s="13" t="s">
        <v>63</v>
      </c>
      <c r="Q3321" s="13" t="s">
        <v>63</v>
      </c>
      <c r="R3321" s="13" t="s">
        <v>63</v>
      </c>
      <c r="S3321" s="13">
        <v>59.9</v>
      </c>
      <c r="T3321" s="13">
        <v>367.35</v>
      </c>
      <c r="U3321" s="13" t="s">
        <v>63</v>
      </c>
      <c r="V3321" s="13">
        <v>2.5</v>
      </c>
      <c r="W3321" s="13">
        <v>6.3</v>
      </c>
      <c r="X3321" s="7">
        <v>300</v>
      </c>
      <c r="Y3321" s="5">
        <v>1</v>
      </c>
    </row>
    <row r="3322" spans="1:25" ht="18.75">
      <c r="A3322" s="6">
        <v>46177</v>
      </c>
      <c r="B3322" s="6" t="s">
        <v>65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2.6</v>
      </c>
      <c r="I3322" s="13">
        <v>6.5</v>
      </c>
      <c r="J3322" s="13">
        <v>700</v>
      </c>
      <c r="K3322" s="13" t="s">
        <v>63</v>
      </c>
      <c r="L3322" s="13" t="s">
        <v>63</v>
      </c>
      <c r="M3322" s="13">
        <v>2.7</v>
      </c>
      <c r="N3322" s="13">
        <v>5.9</v>
      </c>
      <c r="O3322" s="13">
        <v>190</v>
      </c>
      <c r="P3322" s="13" t="s">
        <v>63</v>
      </c>
      <c r="Q3322" s="13" t="s">
        <v>63</v>
      </c>
      <c r="R3322" s="13" t="s">
        <v>63</v>
      </c>
      <c r="S3322" s="13">
        <v>58.4</v>
      </c>
      <c r="T3322" s="13">
        <v>325.5</v>
      </c>
      <c r="U3322" s="13" t="s">
        <v>63</v>
      </c>
      <c r="V3322" s="13">
        <v>2.5</v>
      </c>
      <c r="W3322" s="13">
        <v>6.3</v>
      </c>
      <c r="X3322" s="7">
        <v>300</v>
      </c>
      <c r="Y3322" s="5">
        <v>1</v>
      </c>
    </row>
    <row r="3323" spans="1:25" ht="18.75">
      <c r="A3323" s="6">
        <v>46177</v>
      </c>
      <c r="B3323" s="6" t="s">
        <v>65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2.6</v>
      </c>
      <c r="I3323" s="13">
        <v>6.4</v>
      </c>
      <c r="J3323" s="13">
        <v>680</v>
      </c>
      <c r="K3323" s="13" t="s">
        <v>63</v>
      </c>
      <c r="L3323" s="13" t="s">
        <v>63</v>
      </c>
      <c r="M3323" s="13">
        <v>2.7</v>
      </c>
      <c r="N3323" s="13">
        <v>5.0999999999999996</v>
      </c>
      <c r="O3323" s="13">
        <v>200</v>
      </c>
      <c r="P3323" s="13" t="s">
        <v>63</v>
      </c>
      <c r="Q3323" s="13" t="s">
        <v>63</v>
      </c>
      <c r="R3323" s="13" t="s">
        <v>63</v>
      </c>
      <c r="S3323" s="13">
        <v>63.3</v>
      </c>
      <c r="T3323" s="13">
        <v>316.2</v>
      </c>
      <c r="U3323" s="13" t="s">
        <v>63</v>
      </c>
      <c r="V3323" s="13">
        <v>2.5</v>
      </c>
      <c r="W3323" s="13">
        <v>6.3</v>
      </c>
      <c r="X3323" s="7">
        <v>300</v>
      </c>
      <c r="Y3323" s="5">
        <v>1</v>
      </c>
    </row>
    <row r="3324" spans="1:25" ht="18.75">
      <c r="A3324" s="6">
        <v>46177</v>
      </c>
      <c r="B3324" s="6" t="s">
        <v>65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6.5</v>
      </c>
      <c r="J3324" s="13">
        <v>720</v>
      </c>
      <c r="K3324" s="13" t="s">
        <v>63</v>
      </c>
      <c r="L3324" s="13" t="s">
        <v>63</v>
      </c>
      <c r="M3324" s="13">
        <v>2.6</v>
      </c>
      <c r="N3324" s="13">
        <v>5.7</v>
      </c>
      <c r="O3324" s="13">
        <v>200</v>
      </c>
      <c r="P3324" s="13" t="s">
        <v>63</v>
      </c>
      <c r="Q3324" s="13" t="s">
        <v>63</v>
      </c>
      <c r="R3324" s="13" t="s">
        <v>63</v>
      </c>
      <c r="S3324" s="13">
        <v>59.7</v>
      </c>
      <c r="T3324" s="13">
        <v>334.8</v>
      </c>
      <c r="U3324" s="13" t="s">
        <v>63</v>
      </c>
      <c r="V3324" s="13">
        <v>2.5</v>
      </c>
      <c r="W3324" s="13">
        <v>6.3</v>
      </c>
      <c r="X3324" s="7">
        <v>300</v>
      </c>
      <c r="Y3324" s="5">
        <v>1</v>
      </c>
    </row>
    <row r="3325" spans="1:25" ht="18.75">
      <c r="A3325" s="6">
        <v>46177</v>
      </c>
      <c r="B3325" s="6" t="s">
        <v>65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2.4</v>
      </c>
      <c r="I3325" s="13">
        <v>6.4</v>
      </c>
      <c r="J3325" s="13">
        <v>680</v>
      </c>
      <c r="K3325" s="13" t="s">
        <v>63</v>
      </c>
      <c r="L3325" s="13" t="s">
        <v>63</v>
      </c>
      <c r="M3325" s="13">
        <v>2.6</v>
      </c>
      <c r="N3325" s="13">
        <v>6.4</v>
      </c>
      <c r="O3325" s="13">
        <v>190</v>
      </c>
      <c r="P3325" s="13" t="s">
        <v>63</v>
      </c>
      <c r="Q3325" s="13" t="s">
        <v>63</v>
      </c>
      <c r="R3325" s="13" t="s">
        <v>63</v>
      </c>
      <c r="S3325" s="13">
        <v>60.1</v>
      </c>
      <c r="T3325" s="13">
        <v>316.2</v>
      </c>
      <c r="U3325" s="13" t="s">
        <v>63</v>
      </c>
      <c r="V3325" s="13">
        <v>2.5</v>
      </c>
      <c r="W3325" s="13">
        <v>6.3</v>
      </c>
      <c r="X3325" s="7">
        <v>300</v>
      </c>
      <c r="Y3325" s="5">
        <v>1</v>
      </c>
    </row>
    <row r="3326" spans="1:25" ht="18.75">
      <c r="A3326" s="6">
        <v>46177</v>
      </c>
      <c r="B3326" s="6" t="s">
        <v>65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2.5</v>
      </c>
      <c r="I3326" s="13">
        <v>6.4</v>
      </c>
      <c r="J3326" s="13">
        <v>660</v>
      </c>
      <c r="K3326" s="13" t="s">
        <v>63</v>
      </c>
      <c r="L3326" s="13" t="s">
        <v>63</v>
      </c>
      <c r="M3326" s="13">
        <v>2.7</v>
      </c>
      <c r="N3326" s="13">
        <v>6.5</v>
      </c>
      <c r="O3326" s="13">
        <v>190</v>
      </c>
      <c r="P3326" s="13" t="s">
        <v>63</v>
      </c>
      <c r="Q3326" s="13" t="s">
        <v>63</v>
      </c>
      <c r="R3326" s="13" t="s">
        <v>63</v>
      </c>
      <c r="S3326" s="13">
        <v>61.9</v>
      </c>
      <c r="T3326" s="13">
        <v>306.89999999999998</v>
      </c>
      <c r="U3326" s="13" t="s">
        <v>63</v>
      </c>
      <c r="V3326" s="13">
        <v>2.5</v>
      </c>
      <c r="W3326" s="13">
        <v>6.3</v>
      </c>
      <c r="X3326" s="7">
        <v>300</v>
      </c>
      <c r="Y3326" s="5">
        <v>1</v>
      </c>
    </row>
    <row r="3327" spans="1:25" ht="18.75">
      <c r="A3327" s="6">
        <v>46177</v>
      </c>
      <c r="B3327" s="6" t="s">
        <v>65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6.5</v>
      </c>
      <c r="J3327" s="13">
        <v>690</v>
      </c>
      <c r="K3327" s="13" t="s">
        <v>63</v>
      </c>
      <c r="L3327" s="13" t="s">
        <v>63</v>
      </c>
      <c r="M3327" s="13">
        <v>2.7</v>
      </c>
      <c r="N3327" s="13">
        <v>6.7</v>
      </c>
      <c r="O3327" s="13">
        <v>190</v>
      </c>
      <c r="P3327" s="13" t="s">
        <v>63</v>
      </c>
      <c r="Q3327" s="13" t="s">
        <v>63</v>
      </c>
      <c r="R3327" s="13" t="s">
        <v>63</v>
      </c>
      <c r="S3327" s="13">
        <v>59.2</v>
      </c>
      <c r="T3327" s="13">
        <v>320.85000000000002</v>
      </c>
      <c r="U3327" s="13" t="s">
        <v>63</v>
      </c>
      <c r="V3327" s="13">
        <v>2.5</v>
      </c>
      <c r="W3327" s="13">
        <v>6.3</v>
      </c>
      <c r="X3327" s="7">
        <v>300</v>
      </c>
      <c r="Y3327" s="5">
        <v>1</v>
      </c>
    </row>
    <row r="3328" spans="1:25" ht="18.75">
      <c r="A3328" s="6">
        <v>46177</v>
      </c>
      <c r="B3328" s="6" t="s">
        <v>65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6.4</v>
      </c>
      <c r="J3328" s="13">
        <v>620</v>
      </c>
      <c r="K3328" s="13" t="s">
        <v>63</v>
      </c>
      <c r="L3328" s="13" t="s">
        <v>63</v>
      </c>
      <c r="M3328" s="13">
        <v>2.5</v>
      </c>
      <c r="N3328" s="13">
        <v>6.6</v>
      </c>
      <c r="O3328" s="13">
        <v>170</v>
      </c>
      <c r="P3328" s="13" t="s">
        <v>63</v>
      </c>
      <c r="Q3328" s="13" t="s">
        <v>63</v>
      </c>
      <c r="R3328" s="13" t="s">
        <v>63</v>
      </c>
      <c r="S3328" s="13">
        <v>59</v>
      </c>
      <c r="T3328" s="13">
        <v>288.3</v>
      </c>
      <c r="U3328" s="13" t="s">
        <v>63</v>
      </c>
      <c r="V3328" s="13">
        <v>2.1</v>
      </c>
      <c r="W3328" s="13">
        <v>5.8</v>
      </c>
      <c r="X3328" s="7">
        <v>300</v>
      </c>
      <c r="Y3328" s="5">
        <v>1</v>
      </c>
    </row>
    <row r="3329" spans="1:25" ht="18.75">
      <c r="A3329" s="6">
        <v>46177</v>
      </c>
      <c r="B3329" s="6" t="s">
        <v>65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6.6</v>
      </c>
      <c r="J3329" s="13">
        <v>630</v>
      </c>
      <c r="K3329" s="13" t="s">
        <v>63</v>
      </c>
      <c r="L3329" s="13" t="s">
        <v>63</v>
      </c>
      <c r="M3329" s="13">
        <v>2.6</v>
      </c>
      <c r="N3329" s="13">
        <v>6.8</v>
      </c>
      <c r="O3329" s="13">
        <v>160</v>
      </c>
      <c r="P3329" s="13" t="s">
        <v>63</v>
      </c>
      <c r="Q3329" s="13" t="s">
        <v>63</v>
      </c>
      <c r="R3329" s="13" t="s">
        <v>63</v>
      </c>
      <c r="S3329" s="13">
        <v>54.6</v>
      </c>
      <c r="T3329" s="13">
        <v>292.95</v>
      </c>
      <c r="U3329" s="13" t="s">
        <v>63</v>
      </c>
      <c r="V3329" s="13">
        <v>2.1</v>
      </c>
      <c r="W3329" s="13">
        <v>5.8</v>
      </c>
      <c r="X3329" s="7">
        <v>300</v>
      </c>
      <c r="Y3329" s="5">
        <v>1</v>
      </c>
    </row>
    <row r="3330" spans="1:25" ht="18.75">
      <c r="A3330" s="6">
        <v>46177</v>
      </c>
      <c r="B3330" s="6" t="s">
        <v>65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2.1</v>
      </c>
      <c r="I3330" s="13">
        <v>6.5</v>
      </c>
      <c r="J3330" s="13">
        <v>640</v>
      </c>
      <c r="K3330" s="13" t="s">
        <v>63</v>
      </c>
      <c r="L3330" s="13" t="s">
        <v>63</v>
      </c>
      <c r="M3330" s="13">
        <v>2.5</v>
      </c>
      <c r="N3330" s="13">
        <v>6.7</v>
      </c>
      <c r="O3330" s="13">
        <v>180</v>
      </c>
      <c r="P3330" s="13" t="s">
        <v>63</v>
      </c>
      <c r="Q3330" s="13" t="s">
        <v>63</v>
      </c>
      <c r="R3330" s="13" t="s">
        <v>63</v>
      </c>
      <c r="S3330" s="13">
        <v>60.5</v>
      </c>
      <c r="T3330" s="13">
        <v>297.60000000000002</v>
      </c>
      <c r="U3330" s="13" t="s">
        <v>63</v>
      </c>
      <c r="V3330" s="13">
        <v>2.1</v>
      </c>
      <c r="W3330" s="13">
        <v>5.8</v>
      </c>
      <c r="X3330" s="7">
        <v>300</v>
      </c>
      <c r="Y3330" s="5">
        <v>1</v>
      </c>
    </row>
    <row r="3331" spans="1:25" ht="18.75">
      <c r="A3331" s="6">
        <v>46177</v>
      </c>
      <c r="B3331" s="6" t="s">
        <v>65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</v>
      </c>
      <c r="I3331" s="13">
        <v>6.5</v>
      </c>
      <c r="J3331" s="13">
        <v>620</v>
      </c>
      <c r="K3331" s="13" t="s">
        <v>63</v>
      </c>
      <c r="L3331" s="13" t="s">
        <v>63</v>
      </c>
      <c r="M3331" s="13">
        <v>2.1</v>
      </c>
      <c r="N3331" s="13">
        <v>6.6</v>
      </c>
      <c r="O3331" s="13">
        <v>170</v>
      </c>
      <c r="P3331" s="13" t="s">
        <v>63</v>
      </c>
      <c r="Q3331" s="13" t="s">
        <v>63</v>
      </c>
      <c r="R3331" s="13" t="s">
        <v>63</v>
      </c>
      <c r="S3331" s="13">
        <v>59</v>
      </c>
      <c r="T3331" s="13">
        <v>288.3</v>
      </c>
      <c r="U3331" s="13" t="s">
        <v>63</v>
      </c>
      <c r="V3331" s="13">
        <v>2.1</v>
      </c>
      <c r="W3331" s="13">
        <v>5.8</v>
      </c>
      <c r="X3331" s="7">
        <v>300</v>
      </c>
      <c r="Y3331" s="5">
        <v>1</v>
      </c>
    </row>
    <row r="3332" spans="1:25" ht="18.75">
      <c r="A3332" s="6">
        <v>46177</v>
      </c>
      <c r="B3332" s="6" t="s">
        <v>65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</v>
      </c>
      <c r="I3332" s="13">
        <v>6.6</v>
      </c>
      <c r="J3332" s="13">
        <v>640</v>
      </c>
      <c r="K3332" s="13" t="s">
        <v>63</v>
      </c>
      <c r="L3332" s="13" t="s">
        <v>63</v>
      </c>
      <c r="M3332" s="13">
        <v>1.9</v>
      </c>
      <c r="N3332" s="13">
        <v>6.8</v>
      </c>
      <c r="O3332" s="13">
        <v>180</v>
      </c>
      <c r="P3332" s="13" t="s">
        <v>63</v>
      </c>
      <c r="Q3332" s="13" t="s">
        <v>63</v>
      </c>
      <c r="R3332" s="13" t="s">
        <v>63</v>
      </c>
      <c r="S3332" s="13">
        <v>63.4</v>
      </c>
      <c r="T3332" s="13">
        <v>284.07</v>
      </c>
      <c r="U3332" s="13" t="s">
        <v>63</v>
      </c>
      <c r="V3332" s="13">
        <v>2.1</v>
      </c>
      <c r="W3332" s="13">
        <v>5.8</v>
      </c>
      <c r="X3332" s="7">
        <v>300</v>
      </c>
      <c r="Y3332" s="5">
        <v>1</v>
      </c>
    </row>
    <row r="3333" spans="1:25" ht="18.75">
      <c r="A3333" s="6">
        <v>46177</v>
      </c>
      <c r="B3333" s="6" t="s">
        <v>65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</v>
      </c>
      <c r="I3333" s="13">
        <v>6.6</v>
      </c>
      <c r="J3333" s="13">
        <v>660</v>
      </c>
      <c r="K3333" s="13" t="s">
        <v>63</v>
      </c>
      <c r="L3333" s="13" t="s">
        <v>63</v>
      </c>
      <c r="M3333" s="13">
        <v>2</v>
      </c>
      <c r="N3333" s="13">
        <v>6.7</v>
      </c>
      <c r="O3333" s="13">
        <v>190</v>
      </c>
      <c r="P3333" s="13" t="s">
        <v>63</v>
      </c>
      <c r="Q3333" s="13" t="s">
        <v>63</v>
      </c>
      <c r="R3333" s="13" t="s">
        <v>63</v>
      </c>
      <c r="S3333" s="13">
        <v>61.9</v>
      </c>
      <c r="T3333" s="13">
        <v>306.89999999999998</v>
      </c>
      <c r="U3333" s="13" t="s">
        <v>63</v>
      </c>
      <c r="V3333" s="13">
        <v>2.1</v>
      </c>
      <c r="W3333" s="13">
        <v>5.8</v>
      </c>
      <c r="X3333" s="7">
        <v>300</v>
      </c>
      <c r="Y3333" s="5">
        <v>1</v>
      </c>
    </row>
    <row r="3334" spans="1:25" ht="18.75">
      <c r="A3334" s="6">
        <v>46177</v>
      </c>
      <c r="B3334" s="6" t="s">
        <v>65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</v>
      </c>
      <c r="I3334" s="13">
        <v>6.6</v>
      </c>
      <c r="J3334" s="13">
        <v>640</v>
      </c>
      <c r="K3334" s="13" t="s">
        <v>63</v>
      </c>
      <c r="L3334" s="13" t="s">
        <v>63</v>
      </c>
      <c r="M3334" s="13">
        <v>1.9</v>
      </c>
      <c r="N3334" s="13">
        <v>6.7</v>
      </c>
      <c r="O3334" s="13">
        <v>170</v>
      </c>
      <c r="P3334" s="13" t="s">
        <v>63</v>
      </c>
      <c r="Q3334" s="13" t="s">
        <v>63</v>
      </c>
      <c r="R3334" s="13" t="s">
        <v>63</v>
      </c>
      <c r="S3334" s="13">
        <v>57.1</v>
      </c>
      <c r="T3334" s="13">
        <v>297.60000000000002</v>
      </c>
      <c r="U3334" s="13" t="s">
        <v>63</v>
      </c>
      <c r="V3334" s="13">
        <v>2.1</v>
      </c>
      <c r="W3334" s="13">
        <v>5.8</v>
      </c>
      <c r="X3334" s="7">
        <v>300</v>
      </c>
      <c r="Y3334" s="5">
        <v>1</v>
      </c>
    </row>
    <row r="3335" spans="1:25" ht="18.75">
      <c r="A3335" s="6">
        <v>46177</v>
      </c>
      <c r="B3335" s="6" t="s">
        <v>65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</v>
      </c>
      <c r="I3335" s="13">
        <v>6.5</v>
      </c>
      <c r="J3335" s="13">
        <v>630</v>
      </c>
      <c r="K3335" s="13" t="s">
        <v>63</v>
      </c>
      <c r="L3335" s="13" t="s">
        <v>63</v>
      </c>
      <c r="M3335" s="13">
        <v>2</v>
      </c>
      <c r="N3335" s="13">
        <v>6.6</v>
      </c>
      <c r="O3335" s="13">
        <v>160</v>
      </c>
      <c r="P3335" s="13" t="s">
        <v>63</v>
      </c>
      <c r="Q3335" s="13" t="s">
        <v>63</v>
      </c>
      <c r="R3335" s="13" t="s">
        <v>63</v>
      </c>
      <c r="S3335" s="13">
        <v>54.6</v>
      </c>
      <c r="T3335" s="13">
        <v>292.95</v>
      </c>
      <c r="U3335" s="13" t="s">
        <v>63</v>
      </c>
      <c r="V3335" s="13">
        <v>2.1</v>
      </c>
      <c r="W3335" s="13">
        <v>5.8</v>
      </c>
      <c r="X3335" s="7">
        <v>300</v>
      </c>
      <c r="Y3335" s="5">
        <v>1</v>
      </c>
    </row>
    <row r="3336" spans="1:25" ht="18.75">
      <c r="A3336" s="6">
        <v>46177</v>
      </c>
      <c r="B3336" s="6" t="s">
        <v>65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</v>
      </c>
      <c r="I3336" s="13">
        <v>6.6</v>
      </c>
      <c r="J3336" s="13">
        <v>670</v>
      </c>
      <c r="K3336" s="13" t="s">
        <v>63</v>
      </c>
      <c r="L3336" s="13" t="s">
        <v>63</v>
      </c>
      <c r="M3336" s="13">
        <v>2</v>
      </c>
      <c r="N3336" s="13">
        <v>6.4</v>
      </c>
      <c r="O3336" s="13">
        <v>170</v>
      </c>
      <c r="P3336" s="13" t="s">
        <v>63</v>
      </c>
      <c r="Q3336" s="13" t="s">
        <v>63</v>
      </c>
      <c r="R3336" s="13" t="s">
        <v>63</v>
      </c>
      <c r="S3336" s="13">
        <v>54.6</v>
      </c>
      <c r="T3336" s="13">
        <v>311.55</v>
      </c>
      <c r="U3336" s="13" t="s">
        <v>63</v>
      </c>
      <c r="V3336" s="13">
        <v>2.1</v>
      </c>
      <c r="W3336" s="13">
        <v>5.8</v>
      </c>
      <c r="X3336" s="7">
        <v>300</v>
      </c>
      <c r="Y3336" s="5">
        <v>1</v>
      </c>
    </row>
    <row r="3337" spans="1:25" ht="18.75">
      <c r="A3337" s="6">
        <v>46177</v>
      </c>
      <c r="B3337" s="6" t="s">
        <v>65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1.8</v>
      </c>
      <c r="I3337" s="13">
        <v>6.4</v>
      </c>
      <c r="J3337" s="13">
        <v>710</v>
      </c>
      <c r="K3337" s="13" t="s">
        <v>63</v>
      </c>
      <c r="L3337" s="13" t="s">
        <v>63</v>
      </c>
      <c r="M3337" s="13">
        <v>2.2000000000000002</v>
      </c>
      <c r="N3337" s="13">
        <v>6.6</v>
      </c>
      <c r="O3337" s="13">
        <v>200</v>
      </c>
      <c r="P3337" s="13" t="s">
        <v>63</v>
      </c>
      <c r="Q3337" s="13" t="s">
        <v>63</v>
      </c>
      <c r="R3337" s="13" t="s">
        <v>63</v>
      </c>
      <c r="S3337" s="13">
        <v>60.6</v>
      </c>
      <c r="T3337" s="13">
        <v>330.15</v>
      </c>
      <c r="U3337" s="13" t="s">
        <v>63</v>
      </c>
      <c r="V3337" s="13">
        <v>2.1</v>
      </c>
      <c r="W3337" s="13">
        <v>5.8</v>
      </c>
      <c r="X3337" s="7">
        <v>300</v>
      </c>
      <c r="Y3337" s="5">
        <v>1</v>
      </c>
    </row>
    <row r="3338" spans="1:25" ht="18.75">
      <c r="A3338" s="6">
        <v>46177</v>
      </c>
      <c r="B3338" s="6" t="s">
        <v>65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</v>
      </c>
      <c r="I3338" s="13">
        <v>6.5</v>
      </c>
      <c r="J3338" s="13">
        <v>700</v>
      </c>
      <c r="K3338" s="13" t="s">
        <v>63</v>
      </c>
      <c r="L3338" s="13" t="s">
        <v>63</v>
      </c>
      <c r="M3338" s="13">
        <v>2.2000000000000002</v>
      </c>
      <c r="N3338" s="13">
        <v>6.5</v>
      </c>
      <c r="O3338" s="13">
        <v>200</v>
      </c>
      <c r="P3338" s="13" t="s">
        <v>63</v>
      </c>
      <c r="Q3338" s="13" t="s">
        <v>63</v>
      </c>
      <c r="R3338" s="13" t="s">
        <v>63</v>
      </c>
      <c r="S3338" s="13">
        <v>61.4</v>
      </c>
      <c r="T3338" s="13">
        <v>325.5</v>
      </c>
      <c r="U3338" s="13" t="s">
        <v>63</v>
      </c>
      <c r="V3338" s="13">
        <v>2.1</v>
      </c>
      <c r="W3338" s="13">
        <v>5.8</v>
      </c>
      <c r="X3338" s="7">
        <v>300</v>
      </c>
      <c r="Y3338" s="5">
        <v>1</v>
      </c>
    </row>
    <row r="3339" spans="1:25" ht="18.75">
      <c r="A3339" s="6">
        <v>46177</v>
      </c>
      <c r="B3339" s="6" t="s">
        <v>65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2</v>
      </c>
      <c r="I3339" s="13">
        <v>6.5</v>
      </c>
      <c r="J3339" s="13">
        <v>690</v>
      </c>
      <c r="K3339" s="13" t="s">
        <v>63</v>
      </c>
      <c r="L3339" s="13" t="s">
        <v>63</v>
      </c>
      <c r="M3339" s="13">
        <v>2.2000000000000002</v>
      </c>
      <c r="N3339" s="13">
        <v>6.4</v>
      </c>
      <c r="O3339" s="13">
        <v>180</v>
      </c>
      <c r="P3339" s="13" t="s">
        <v>63</v>
      </c>
      <c r="Q3339" s="13" t="s">
        <v>63</v>
      </c>
      <c r="R3339" s="13" t="s">
        <v>63</v>
      </c>
      <c r="S3339" s="13">
        <v>56.1</v>
      </c>
      <c r="T3339" s="13">
        <v>320.85000000000002</v>
      </c>
      <c r="U3339" s="13" t="s">
        <v>63</v>
      </c>
      <c r="V3339" s="13">
        <v>2.1</v>
      </c>
      <c r="W3339" s="13">
        <v>5.8</v>
      </c>
      <c r="X3339" s="7">
        <v>300</v>
      </c>
      <c r="Y3339" s="5">
        <v>1</v>
      </c>
    </row>
    <row r="3340" spans="1:25" ht="18.75">
      <c r="A3340" s="6">
        <v>46177</v>
      </c>
      <c r="B3340" s="6" t="s">
        <v>65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6.5</v>
      </c>
      <c r="J3340" s="13">
        <v>750</v>
      </c>
      <c r="K3340" s="13" t="s">
        <v>63</v>
      </c>
      <c r="L3340" s="13" t="s">
        <v>63</v>
      </c>
      <c r="M3340" s="13">
        <v>2</v>
      </c>
      <c r="N3340" s="13">
        <v>6.5</v>
      </c>
      <c r="O3340" s="13">
        <v>190</v>
      </c>
      <c r="P3340" s="13" t="s">
        <v>63</v>
      </c>
      <c r="Q3340" s="13" t="s">
        <v>63</v>
      </c>
      <c r="R3340" s="13" t="s">
        <v>63</v>
      </c>
      <c r="S3340" s="13">
        <v>54.5</v>
      </c>
      <c r="T3340" s="13">
        <v>348.75</v>
      </c>
      <c r="U3340" s="13" t="s">
        <v>63</v>
      </c>
      <c r="V3340" s="13">
        <v>2.1</v>
      </c>
      <c r="W3340" s="13">
        <v>5.8</v>
      </c>
      <c r="X3340" s="7">
        <v>300</v>
      </c>
      <c r="Y3340" s="5">
        <v>1</v>
      </c>
    </row>
    <row r="3341" spans="1:25" ht="18.75">
      <c r="A3341" s="6">
        <v>46177</v>
      </c>
      <c r="B3341" s="6" t="s">
        <v>65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</v>
      </c>
      <c r="I3341" s="13">
        <v>6.6</v>
      </c>
      <c r="J3341" s="13">
        <v>730</v>
      </c>
      <c r="K3341" s="13" t="s">
        <v>63</v>
      </c>
      <c r="L3341" s="13" t="s">
        <v>63</v>
      </c>
      <c r="M3341" s="13">
        <v>2.1</v>
      </c>
      <c r="N3341" s="13">
        <v>6.5</v>
      </c>
      <c r="O3341" s="13">
        <v>190</v>
      </c>
      <c r="P3341" s="13" t="s">
        <v>63</v>
      </c>
      <c r="Q3341" s="13" t="s">
        <v>63</v>
      </c>
      <c r="R3341" s="13" t="s">
        <v>63</v>
      </c>
      <c r="S3341" s="13">
        <v>56</v>
      </c>
      <c r="T3341" s="13">
        <v>339.45</v>
      </c>
      <c r="U3341" s="13" t="s">
        <v>63</v>
      </c>
      <c r="V3341" s="13">
        <v>2.1</v>
      </c>
      <c r="W3341" s="13">
        <v>5.8</v>
      </c>
      <c r="X3341" s="7">
        <v>300</v>
      </c>
      <c r="Y3341" s="5">
        <v>1</v>
      </c>
    </row>
    <row r="3342" spans="1:25" ht="18.75">
      <c r="A3342" s="6">
        <v>46177</v>
      </c>
      <c r="B3342" s="6" t="s">
        <v>65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</v>
      </c>
      <c r="I3342" s="13">
        <v>6.5</v>
      </c>
      <c r="J3342" s="13">
        <v>740</v>
      </c>
      <c r="K3342" s="13" t="s">
        <v>63</v>
      </c>
      <c r="L3342" s="13" t="s">
        <v>63</v>
      </c>
      <c r="M3342" s="13">
        <v>2.2000000000000002</v>
      </c>
      <c r="N3342" s="13">
        <v>6.4</v>
      </c>
      <c r="O3342" s="13">
        <v>190</v>
      </c>
      <c r="P3342" s="13" t="s">
        <v>63</v>
      </c>
      <c r="Q3342" s="13" t="s">
        <v>63</v>
      </c>
      <c r="R3342" s="13" t="s">
        <v>63</v>
      </c>
      <c r="S3342" s="13">
        <v>55.2</v>
      </c>
      <c r="T3342" s="13">
        <v>344.1</v>
      </c>
      <c r="U3342" s="13" t="s">
        <v>63</v>
      </c>
      <c r="V3342" s="13">
        <v>2.1</v>
      </c>
      <c r="W3342" s="13">
        <v>5.8</v>
      </c>
      <c r="X3342" s="7">
        <v>300</v>
      </c>
      <c r="Y3342" s="5">
        <v>1</v>
      </c>
    </row>
    <row r="3343" spans="1:25" ht="18.75">
      <c r="A3343" s="6">
        <v>46177</v>
      </c>
      <c r="B3343" s="6" t="s">
        <v>65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</v>
      </c>
      <c r="I3343" s="13">
        <v>6.4</v>
      </c>
      <c r="J3343" s="13">
        <v>780</v>
      </c>
      <c r="K3343" s="13" t="s">
        <v>63</v>
      </c>
      <c r="L3343" s="13" t="s">
        <v>63</v>
      </c>
      <c r="M3343" s="13">
        <v>2.1</v>
      </c>
      <c r="N3343" s="13">
        <v>6.5</v>
      </c>
      <c r="O3343" s="13">
        <v>220</v>
      </c>
      <c r="P3343" s="13" t="s">
        <v>63</v>
      </c>
      <c r="Q3343" s="13" t="s">
        <v>63</v>
      </c>
      <c r="R3343" s="13" t="s">
        <v>63</v>
      </c>
      <c r="S3343" s="13">
        <v>60.7</v>
      </c>
      <c r="T3343" s="13">
        <v>362.7</v>
      </c>
      <c r="U3343" s="13" t="s">
        <v>63</v>
      </c>
      <c r="V3343" s="13">
        <v>2.1</v>
      </c>
      <c r="W3343" s="13">
        <v>5.8</v>
      </c>
      <c r="X3343" s="7">
        <v>300</v>
      </c>
      <c r="Y3343" s="5">
        <v>1</v>
      </c>
    </row>
    <row r="3344" spans="1:25" ht="18.75">
      <c r="A3344" s="6">
        <v>46177</v>
      </c>
      <c r="B3344" s="6" t="s">
        <v>65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</v>
      </c>
      <c r="I3344" s="13">
        <v>6.4</v>
      </c>
      <c r="J3344" s="13">
        <v>790</v>
      </c>
      <c r="K3344" s="13" t="s">
        <v>63</v>
      </c>
      <c r="L3344" s="13" t="s">
        <v>63</v>
      </c>
      <c r="M3344" s="13">
        <v>2.2999999999999998</v>
      </c>
      <c r="N3344" s="13">
        <v>6.5</v>
      </c>
      <c r="O3344" s="13">
        <v>220</v>
      </c>
      <c r="P3344" s="13" t="s">
        <v>63</v>
      </c>
      <c r="Q3344" s="13" t="s">
        <v>63</v>
      </c>
      <c r="R3344" s="13" t="s">
        <v>63</v>
      </c>
      <c r="S3344" s="13">
        <v>59.9</v>
      </c>
      <c r="T3344" s="13">
        <v>367.35</v>
      </c>
      <c r="U3344" s="13" t="s">
        <v>63</v>
      </c>
      <c r="V3344" s="13">
        <v>2.1</v>
      </c>
      <c r="W3344" s="13">
        <v>5.8</v>
      </c>
      <c r="X3344" s="7">
        <v>300</v>
      </c>
      <c r="Y3344" s="5">
        <v>1</v>
      </c>
    </row>
    <row r="3345" spans="1:25" ht="18.75">
      <c r="A3345" s="6">
        <v>46177</v>
      </c>
      <c r="B3345" s="6" t="s">
        <v>65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2.1</v>
      </c>
      <c r="I3345" s="13">
        <v>6.4</v>
      </c>
      <c r="J3345" s="13">
        <v>790</v>
      </c>
      <c r="K3345" s="13" t="s">
        <v>63</v>
      </c>
      <c r="L3345" s="13" t="s">
        <v>63</v>
      </c>
      <c r="M3345" s="13">
        <v>2.2000000000000002</v>
      </c>
      <c r="N3345" s="13">
        <v>6.5</v>
      </c>
      <c r="O3345" s="13">
        <v>220</v>
      </c>
      <c r="P3345" s="13" t="s">
        <v>63</v>
      </c>
      <c r="Q3345" s="13" t="s">
        <v>63</v>
      </c>
      <c r="R3345" s="13" t="s">
        <v>63</v>
      </c>
      <c r="S3345" s="13">
        <v>59.9</v>
      </c>
      <c r="T3345" s="13">
        <v>367.35</v>
      </c>
      <c r="U3345" s="13" t="s">
        <v>63</v>
      </c>
      <c r="V3345" s="13">
        <v>2.1</v>
      </c>
      <c r="W3345" s="13">
        <v>5.8</v>
      </c>
      <c r="X3345" s="7">
        <v>300</v>
      </c>
      <c r="Y3345" s="5">
        <v>1</v>
      </c>
    </row>
    <row r="3346" spans="1:25" ht="18.75">
      <c r="A3346" s="6">
        <v>46177</v>
      </c>
      <c r="B3346" s="6" t="s">
        <v>65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</v>
      </c>
      <c r="I3346" s="13">
        <v>6.3</v>
      </c>
      <c r="J3346" s="13">
        <v>760</v>
      </c>
      <c r="K3346" s="13" t="s">
        <v>63</v>
      </c>
      <c r="L3346" s="13" t="s">
        <v>63</v>
      </c>
      <c r="M3346" s="13">
        <v>2.2999999999999998</v>
      </c>
      <c r="N3346" s="13">
        <v>6.3</v>
      </c>
      <c r="O3346" s="13">
        <v>220</v>
      </c>
      <c r="P3346" s="13" t="s">
        <v>63</v>
      </c>
      <c r="Q3346" s="13" t="s">
        <v>63</v>
      </c>
      <c r="R3346" s="13" t="s">
        <v>63</v>
      </c>
      <c r="S3346" s="13">
        <v>62.3</v>
      </c>
      <c r="T3346" s="13">
        <v>353.4</v>
      </c>
      <c r="U3346" s="13" t="s">
        <v>63</v>
      </c>
      <c r="V3346" s="13">
        <v>2.1</v>
      </c>
      <c r="W3346" s="13">
        <v>5.8</v>
      </c>
      <c r="X3346" s="7">
        <v>300</v>
      </c>
      <c r="Y3346" s="5">
        <v>1</v>
      </c>
    </row>
    <row r="3347" spans="1:25" ht="18.75">
      <c r="A3347" s="6">
        <v>46177</v>
      </c>
      <c r="B3347" s="6" t="s">
        <v>65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2.1</v>
      </c>
      <c r="I3347" s="13">
        <v>6.4</v>
      </c>
      <c r="J3347" s="13">
        <v>780</v>
      </c>
      <c r="K3347" s="13" t="s">
        <v>63</v>
      </c>
      <c r="L3347" s="13" t="s">
        <v>63</v>
      </c>
      <c r="M3347" s="13">
        <v>2.1</v>
      </c>
      <c r="N3347" s="13">
        <v>6.5</v>
      </c>
      <c r="O3347" s="13">
        <v>220</v>
      </c>
      <c r="P3347" s="13" t="s">
        <v>63</v>
      </c>
      <c r="Q3347" s="13" t="s">
        <v>63</v>
      </c>
      <c r="R3347" s="13" t="s">
        <v>63</v>
      </c>
      <c r="S3347" s="13">
        <v>60.7</v>
      </c>
      <c r="T3347" s="13">
        <v>362.7</v>
      </c>
      <c r="U3347" s="13" t="s">
        <v>63</v>
      </c>
      <c r="V3347" s="13">
        <v>2.1</v>
      </c>
      <c r="W3347" s="13">
        <v>5.8</v>
      </c>
      <c r="X3347" s="7">
        <v>300</v>
      </c>
      <c r="Y3347" s="5">
        <v>1</v>
      </c>
    </row>
    <row r="3348" spans="1:25" ht="18.75">
      <c r="A3348" s="6">
        <v>46177</v>
      </c>
      <c r="B3348" s="6" t="s">
        <v>65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</v>
      </c>
      <c r="I3348" s="13">
        <v>6.5</v>
      </c>
      <c r="J3348" s="13">
        <v>790</v>
      </c>
      <c r="K3348" s="13" t="s">
        <v>63</v>
      </c>
      <c r="L3348" s="13" t="s">
        <v>63</v>
      </c>
      <c r="M3348" s="13">
        <v>2</v>
      </c>
      <c r="N3348" s="13">
        <v>6.5</v>
      </c>
      <c r="O3348" s="13">
        <v>220</v>
      </c>
      <c r="P3348" s="13" t="s">
        <v>63</v>
      </c>
      <c r="Q3348" s="13" t="s">
        <v>63</v>
      </c>
      <c r="R3348" s="13" t="s">
        <v>63</v>
      </c>
      <c r="S3348" s="13">
        <v>59.9</v>
      </c>
      <c r="T3348" s="13">
        <v>367.35</v>
      </c>
      <c r="U3348" s="13" t="s">
        <v>63</v>
      </c>
      <c r="V3348" s="13">
        <v>2.1</v>
      </c>
      <c r="W3348" s="13">
        <v>5.8</v>
      </c>
      <c r="X3348" s="7">
        <v>300</v>
      </c>
      <c r="Y3348" s="5">
        <v>1</v>
      </c>
    </row>
    <row r="3349" spans="1:25" ht="18.75">
      <c r="A3349" s="6">
        <v>46177</v>
      </c>
      <c r="B3349" s="6" t="s">
        <v>65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2.4</v>
      </c>
      <c r="I3349" s="13">
        <v>6.3</v>
      </c>
      <c r="J3349" s="13">
        <v>710</v>
      </c>
      <c r="K3349" s="13" t="s">
        <v>63</v>
      </c>
      <c r="L3349" s="13" t="s">
        <v>63</v>
      </c>
      <c r="M3349" s="13">
        <v>2.5</v>
      </c>
      <c r="N3349" s="13">
        <v>5.8</v>
      </c>
      <c r="O3349" s="13">
        <v>180</v>
      </c>
      <c r="P3349" s="13" t="s">
        <v>63</v>
      </c>
      <c r="Q3349" s="13" t="s">
        <v>63</v>
      </c>
      <c r="R3349" s="13" t="s">
        <v>63</v>
      </c>
      <c r="S3349" s="13">
        <v>54.5</v>
      </c>
      <c r="T3349" s="13">
        <v>330.15</v>
      </c>
      <c r="U3349" s="13" t="s">
        <v>63</v>
      </c>
      <c r="V3349" s="13">
        <v>2.6</v>
      </c>
      <c r="W3349" s="13">
        <v>6.1</v>
      </c>
      <c r="X3349" s="7">
        <v>300</v>
      </c>
      <c r="Y3349" s="5">
        <v>1</v>
      </c>
    </row>
    <row r="3350" spans="1:25" ht="18.75">
      <c r="A3350" s="6">
        <v>46177</v>
      </c>
      <c r="B3350" s="6" t="s">
        <v>65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6.2</v>
      </c>
      <c r="J3350" s="13">
        <v>730</v>
      </c>
      <c r="K3350" s="13" t="s">
        <v>63</v>
      </c>
      <c r="L3350" s="13" t="s">
        <v>63</v>
      </c>
      <c r="M3350" s="13">
        <v>2.6</v>
      </c>
      <c r="N3350" s="13">
        <v>5.5</v>
      </c>
      <c r="O3350" s="13">
        <v>200</v>
      </c>
      <c r="P3350" s="13" t="s">
        <v>63</v>
      </c>
      <c r="Q3350" s="13" t="s">
        <v>63</v>
      </c>
      <c r="R3350" s="13" t="s">
        <v>63</v>
      </c>
      <c r="S3350" s="13">
        <v>58.9</v>
      </c>
      <c r="T3350" s="13">
        <v>339.45</v>
      </c>
      <c r="U3350" s="13" t="s">
        <v>63</v>
      </c>
      <c r="V3350" s="13">
        <v>2.6</v>
      </c>
      <c r="W3350" s="13">
        <v>6.1</v>
      </c>
      <c r="X3350" s="7">
        <v>300</v>
      </c>
      <c r="Y3350" s="5">
        <v>1</v>
      </c>
    </row>
    <row r="3351" spans="1:25" ht="18.75">
      <c r="A3351" s="6">
        <v>46177</v>
      </c>
      <c r="B3351" s="6" t="s">
        <v>65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6.4</v>
      </c>
      <c r="J3351" s="13">
        <v>700</v>
      </c>
      <c r="K3351" s="13" t="s">
        <v>63</v>
      </c>
      <c r="L3351" s="13" t="s">
        <v>63</v>
      </c>
      <c r="M3351" s="13">
        <v>2.4</v>
      </c>
      <c r="N3351" s="13">
        <v>5.6</v>
      </c>
      <c r="O3351" s="13">
        <v>200</v>
      </c>
      <c r="P3351" s="13" t="s">
        <v>63</v>
      </c>
      <c r="Q3351" s="13" t="s">
        <v>63</v>
      </c>
      <c r="R3351" s="13" t="s">
        <v>63</v>
      </c>
      <c r="S3351" s="13">
        <v>61.4</v>
      </c>
      <c r="T3351" s="13">
        <v>325.5</v>
      </c>
      <c r="U3351" s="13" t="s">
        <v>63</v>
      </c>
      <c r="V3351" s="13">
        <v>2.6</v>
      </c>
      <c r="W3351" s="13">
        <v>6.1</v>
      </c>
      <c r="X3351" s="7">
        <v>300</v>
      </c>
      <c r="Y3351" s="5">
        <v>1</v>
      </c>
    </row>
    <row r="3352" spans="1:25" ht="18.75">
      <c r="A3352" s="6">
        <v>46177</v>
      </c>
      <c r="B3352" s="6" t="s">
        <v>65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2.2000000000000002</v>
      </c>
      <c r="I3352" s="13">
        <v>6.3</v>
      </c>
      <c r="J3352" s="13">
        <v>690</v>
      </c>
      <c r="K3352" s="13" t="s">
        <v>63</v>
      </c>
      <c r="L3352" s="13" t="s">
        <v>63</v>
      </c>
      <c r="M3352" s="13">
        <v>2.5</v>
      </c>
      <c r="N3352" s="13">
        <v>5.8</v>
      </c>
      <c r="O3352" s="13">
        <v>180</v>
      </c>
      <c r="P3352" s="13" t="s">
        <v>63</v>
      </c>
      <c r="Q3352" s="13">
        <v>2.6</v>
      </c>
      <c r="R3352" s="13" t="s">
        <v>63</v>
      </c>
      <c r="S3352" s="13">
        <v>56.1</v>
      </c>
      <c r="T3352" s="13">
        <v>320.85000000000002</v>
      </c>
      <c r="U3352" s="13" t="s">
        <v>63</v>
      </c>
      <c r="V3352" s="13">
        <v>2.6</v>
      </c>
      <c r="W3352" s="13">
        <v>6.1</v>
      </c>
      <c r="X3352" s="7">
        <v>300</v>
      </c>
      <c r="Y3352" s="5">
        <v>1</v>
      </c>
    </row>
    <row r="3353" spans="1:25" ht="18.75">
      <c r="A3353" s="6">
        <v>46177</v>
      </c>
      <c r="B3353" s="6" t="s">
        <v>65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6.2</v>
      </c>
      <c r="J3353" s="13">
        <v>650</v>
      </c>
      <c r="K3353" s="13" t="s">
        <v>63</v>
      </c>
      <c r="L3353" s="13" t="s">
        <v>63</v>
      </c>
      <c r="M3353" s="13">
        <v>2.6</v>
      </c>
      <c r="N3353" s="13">
        <v>5.4</v>
      </c>
      <c r="O3353" s="13">
        <v>170</v>
      </c>
      <c r="P3353" s="13" t="s">
        <v>63</v>
      </c>
      <c r="Q3353" s="13">
        <v>2.6</v>
      </c>
      <c r="R3353" s="13" t="s">
        <v>63</v>
      </c>
      <c r="S3353" s="13">
        <v>56.2</v>
      </c>
      <c r="T3353" s="13">
        <v>302.25</v>
      </c>
      <c r="U3353" s="13" t="s">
        <v>63</v>
      </c>
      <c r="V3353" s="13">
        <v>2.6</v>
      </c>
      <c r="W3353" s="13">
        <v>6.1</v>
      </c>
      <c r="X3353" s="7">
        <v>300</v>
      </c>
      <c r="Y3353" s="5">
        <v>1</v>
      </c>
    </row>
    <row r="3354" spans="1:25" ht="18.75">
      <c r="A3354" s="6">
        <v>46177</v>
      </c>
      <c r="B3354" s="6" t="s">
        <v>65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2.2000000000000002</v>
      </c>
      <c r="I3354" s="13">
        <v>6.3</v>
      </c>
      <c r="J3354" s="13">
        <v>660</v>
      </c>
      <c r="K3354" s="13" t="s">
        <v>63</v>
      </c>
      <c r="L3354" s="13" t="s">
        <v>63</v>
      </c>
      <c r="M3354" s="13">
        <v>2.6</v>
      </c>
      <c r="N3354" s="13">
        <v>5.6</v>
      </c>
      <c r="O3354" s="13">
        <v>180</v>
      </c>
      <c r="P3354" s="13" t="s">
        <v>63</v>
      </c>
      <c r="Q3354" s="13">
        <v>2.6</v>
      </c>
      <c r="R3354" s="13" t="s">
        <v>63</v>
      </c>
      <c r="S3354" s="13">
        <v>58.6</v>
      </c>
      <c r="T3354" s="13">
        <v>306.89999999999998</v>
      </c>
      <c r="U3354" s="13" t="s">
        <v>63</v>
      </c>
      <c r="V3354" s="13">
        <v>2.6</v>
      </c>
      <c r="W3354" s="13">
        <v>6.1</v>
      </c>
      <c r="X3354" s="7">
        <v>300</v>
      </c>
      <c r="Y3354" s="5">
        <v>1</v>
      </c>
    </row>
    <row r="3355" spans="1:25" ht="18.75">
      <c r="A3355" s="6">
        <v>46177</v>
      </c>
      <c r="B3355" s="6" t="s">
        <v>65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2.2000000000000002</v>
      </c>
      <c r="I3355" s="13">
        <v>6.3</v>
      </c>
      <c r="J3355" s="13">
        <v>690</v>
      </c>
      <c r="K3355" s="13" t="s">
        <v>63</v>
      </c>
      <c r="L3355" s="13" t="s">
        <v>63</v>
      </c>
      <c r="M3355" s="13">
        <v>2.5</v>
      </c>
      <c r="N3355" s="13">
        <v>5.8</v>
      </c>
      <c r="O3355" s="13">
        <v>180</v>
      </c>
      <c r="P3355" s="13" t="s">
        <v>63</v>
      </c>
      <c r="Q3355" s="13">
        <v>2.6</v>
      </c>
      <c r="R3355" s="13" t="s">
        <v>63</v>
      </c>
      <c r="S3355" s="13">
        <v>56.1</v>
      </c>
      <c r="T3355" s="13">
        <v>320.85000000000002</v>
      </c>
      <c r="U3355" s="13" t="s">
        <v>63</v>
      </c>
      <c r="V3355" s="13">
        <v>2.6</v>
      </c>
      <c r="W3355" s="13">
        <v>6.1</v>
      </c>
      <c r="X3355" s="7">
        <v>300</v>
      </c>
      <c r="Y3355" s="5">
        <v>1</v>
      </c>
    </row>
    <row r="3356" spans="1:25" ht="18.75">
      <c r="A3356" s="6">
        <v>46177</v>
      </c>
      <c r="B3356" s="6" t="s">
        <v>65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2.2000000000000002</v>
      </c>
      <c r="I3356" s="13">
        <v>6.3</v>
      </c>
      <c r="J3356" s="13">
        <v>670</v>
      </c>
      <c r="K3356" s="13" t="s">
        <v>63</v>
      </c>
      <c r="L3356" s="13" t="s">
        <v>63</v>
      </c>
      <c r="M3356" s="13">
        <v>2.6</v>
      </c>
      <c r="N3356" s="13">
        <v>5.7</v>
      </c>
      <c r="O3356" s="13">
        <v>190</v>
      </c>
      <c r="P3356" s="13" t="s">
        <v>63</v>
      </c>
      <c r="Q3356" s="13">
        <v>2.6</v>
      </c>
      <c r="R3356" s="13" t="s">
        <v>63</v>
      </c>
      <c r="S3356" s="13">
        <v>61</v>
      </c>
      <c r="T3356" s="13">
        <v>311.55</v>
      </c>
      <c r="U3356" s="13" t="s">
        <v>63</v>
      </c>
      <c r="V3356" s="13">
        <v>2.6</v>
      </c>
      <c r="W3356" s="13">
        <v>6.1</v>
      </c>
      <c r="X3356" s="7">
        <v>300</v>
      </c>
      <c r="Y3356" s="5">
        <v>1</v>
      </c>
    </row>
    <row r="3357" spans="1:25" ht="18.75">
      <c r="A3357" s="6">
        <v>46177</v>
      </c>
      <c r="B3357" s="6" t="s">
        <v>65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6.7</v>
      </c>
      <c r="J3357" s="13">
        <v>750</v>
      </c>
      <c r="K3357" s="13" t="s">
        <v>63</v>
      </c>
      <c r="L3357" s="13" t="s">
        <v>63</v>
      </c>
      <c r="M3357" s="13">
        <v>2.5</v>
      </c>
      <c r="N3357" s="13">
        <v>5</v>
      </c>
      <c r="O3357" s="13">
        <v>200</v>
      </c>
      <c r="P3357" s="13" t="s">
        <v>63</v>
      </c>
      <c r="Q3357" s="13" t="s">
        <v>63</v>
      </c>
      <c r="R3357" s="13" t="s">
        <v>63</v>
      </c>
      <c r="S3357" s="13">
        <v>57.4</v>
      </c>
      <c r="T3357" s="13">
        <v>348.75</v>
      </c>
      <c r="U3357" s="13" t="s">
        <v>63</v>
      </c>
      <c r="V3357" s="13">
        <v>2.6</v>
      </c>
      <c r="W3357" s="13">
        <v>6.1</v>
      </c>
      <c r="X3357" s="7">
        <v>300</v>
      </c>
      <c r="Y3357" s="5">
        <v>1</v>
      </c>
    </row>
    <row r="3358" spans="1:25" ht="18.75">
      <c r="A3358" s="6">
        <v>46177</v>
      </c>
      <c r="B3358" s="6" t="s">
        <v>65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6.7</v>
      </c>
      <c r="J3358" s="13">
        <v>760</v>
      </c>
      <c r="K3358" s="13" t="s">
        <v>63</v>
      </c>
      <c r="L3358" s="13" t="s">
        <v>63</v>
      </c>
      <c r="M3358" s="13">
        <v>2.5</v>
      </c>
      <c r="N3358" s="13">
        <v>5.8</v>
      </c>
      <c r="O3358" s="13">
        <v>200</v>
      </c>
      <c r="P3358" s="13" t="s">
        <v>63</v>
      </c>
      <c r="Q3358" s="13" t="s">
        <v>63</v>
      </c>
      <c r="R3358" s="13" t="s">
        <v>63</v>
      </c>
      <c r="S3358" s="13">
        <v>56.6</v>
      </c>
      <c r="T3358" s="13">
        <v>353.4</v>
      </c>
      <c r="U3358" s="13" t="s">
        <v>63</v>
      </c>
      <c r="V3358" s="13">
        <v>2.6</v>
      </c>
      <c r="W3358" s="13">
        <v>6.1</v>
      </c>
      <c r="X3358" s="7">
        <v>300</v>
      </c>
      <c r="Y3358" s="5">
        <v>1</v>
      </c>
    </row>
    <row r="3359" spans="1:25" ht="18.75">
      <c r="A3359" s="6">
        <v>46177</v>
      </c>
      <c r="B3359" s="6" t="s">
        <v>65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6.6</v>
      </c>
      <c r="J3359" s="13">
        <v>830</v>
      </c>
      <c r="K3359" s="13" t="s">
        <v>63</v>
      </c>
      <c r="L3359" s="13" t="s">
        <v>63</v>
      </c>
      <c r="M3359" s="13">
        <v>2.5</v>
      </c>
      <c r="N3359" s="13">
        <v>5.9</v>
      </c>
      <c r="O3359" s="13">
        <v>190</v>
      </c>
      <c r="P3359" s="13" t="s">
        <v>63</v>
      </c>
      <c r="Q3359" s="13" t="s">
        <v>63</v>
      </c>
      <c r="R3359" s="13" t="s">
        <v>63</v>
      </c>
      <c r="S3359" s="13">
        <v>49.2</v>
      </c>
      <c r="T3359" s="13">
        <v>385.95</v>
      </c>
      <c r="U3359" s="13" t="s">
        <v>63</v>
      </c>
      <c r="V3359" s="13">
        <v>2.6</v>
      </c>
      <c r="W3359" s="13">
        <v>6.1</v>
      </c>
      <c r="X3359" s="7">
        <v>300</v>
      </c>
      <c r="Y3359" s="5">
        <v>1</v>
      </c>
    </row>
    <row r="3360" spans="1:25" ht="18.75">
      <c r="A3360" s="6">
        <v>46177</v>
      </c>
      <c r="B3360" s="6" t="s">
        <v>65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</v>
      </c>
      <c r="I3360" s="13">
        <v>6.6</v>
      </c>
      <c r="J3360" s="13">
        <v>640</v>
      </c>
      <c r="K3360" s="13" t="s">
        <v>63</v>
      </c>
      <c r="L3360" s="13" t="s">
        <v>63</v>
      </c>
      <c r="M3360" s="13">
        <v>1.8</v>
      </c>
      <c r="N3360" s="13">
        <v>6.7</v>
      </c>
      <c r="O3360" s="13">
        <v>160</v>
      </c>
      <c r="P3360" s="13" t="s">
        <v>63</v>
      </c>
      <c r="Q3360" s="13" t="s">
        <v>63</v>
      </c>
      <c r="R3360" s="13" t="s">
        <v>63</v>
      </c>
      <c r="S3360" s="13">
        <v>53.8</v>
      </c>
      <c r="T3360" s="13">
        <v>297.60000000000002</v>
      </c>
      <c r="U3360" s="13" t="s">
        <v>63</v>
      </c>
      <c r="V3360" s="13">
        <v>2.2999999999999998</v>
      </c>
      <c r="W3360" s="13">
        <v>6</v>
      </c>
      <c r="X3360" s="7">
        <v>300</v>
      </c>
      <c r="Y3360" s="5">
        <v>1</v>
      </c>
    </row>
    <row r="3361" spans="1:25" ht="18.75">
      <c r="A3361" s="6">
        <v>46177</v>
      </c>
      <c r="B3361" s="6" t="s">
        <v>65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2.1</v>
      </c>
      <c r="I3361" s="13">
        <v>6.5</v>
      </c>
      <c r="J3361" s="13">
        <v>670</v>
      </c>
      <c r="K3361" s="13" t="s">
        <v>63</v>
      </c>
      <c r="L3361" s="13" t="s">
        <v>63</v>
      </c>
      <c r="M3361" s="13">
        <v>1.9</v>
      </c>
      <c r="N3361" s="13">
        <v>5.6</v>
      </c>
      <c r="O3361" s="13">
        <v>160</v>
      </c>
      <c r="P3361" s="13" t="s">
        <v>63</v>
      </c>
      <c r="Q3361" s="13" t="s">
        <v>63</v>
      </c>
      <c r="R3361" s="13" t="s">
        <v>63</v>
      </c>
      <c r="S3361" s="13">
        <v>51.4</v>
      </c>
      <c r="T3361" s="13">
        <v>311.55</v>
      </c>
      <c r="U3361" s="13" t="s">
        <v>63</v>
      </c>
      <c r="V3361" s="13">
        <v>2.2999999999999998</v>
      </c>
      <c r="W3361" s="13">
        <v>6</v>
      </c>
      <c r="X3361" s="7">
        <v>300</v>
      </c>
      <c r="Y3361" s="5">
        <v>1</v>
      </c>
    </row>
    <row r="3362" spans="1:25" ht="18.75">
      <c r="A3362" s="6">
        <v>46177</v>
      </c>
      <c r="B3362" s="6" t="s">
        <v>65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</v>
      </c>
      <c r="I3362" s="13">
        <v>6.6</v>
      </c>
      <c r="J3362" s="13">
        <v>660</v>
      </c>
      <c r="K3362" s="13" t="s">
        <v>63</v>
      </c>
      <c r="L3362" s="13" t="s">
        <v>63</v>
      </c>
      <c r="M3362" s="13">
        <v>2</v>
      </c>
      <c r="N3362" s="13">
        <v>6</v>
      </c>
      <c r="O3362" s="13">
        <v>190</v>
      </c>
      <c r="P3362" s="13" t="s">
        <v>63</v>
      </c>
      <c r="Q3362" s="13" t="s">
        <v>63</v>
      </c>
      <c r="R3362" s="13" t="s">
        <v>63</v>
      </c>
      <c r="S3362" s="13">
        <v>61.9</v>
      </c>
      <c r="T3362" s="13">
        <v>306.89999999999998</v>
      </c>
      <c r="U3362" s="13" t="s">
        <v>63</v>
      </c>
      <c r="V3362" s="13">
        <v>2.2999999999999998</v>
      </c>
      <c r="W3362" s="13">
        <v>6</v>
      </c>
      <c r="X3362" s="7">
        <v>300</v>
      </c>
      <c r="Y3362" s="5">
        <v>1</v>
      </c>
    </row>
    <row r="3363" spans="1:25" ht="18.75">
      <c r="A3363" s="6">
        <v>46177</v>
      </c>
      <c r="B3363" s="6" t="s">
        <v>65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2.1</v>
      </c>
      <c r="I3363" s="13">
        <v>6.6</v>
      </c>
      <c r="J3363" s="13">
        <v>650</v>
      </c>
      <c r="K3363" s="13" t="s">
        <v>63</v>
      </c>
      <c r="L3363" s="13" t="s">
        <v>63</v>
      </c>
      <c r="M3363" s="13">
        <v>1.8</v>
      </c>
      <c r="N3363" s="13">
        <v>6.7</v>
      </c>
      <c r="O3363" s="13">
        <v>170</v>
      </c>
      <c r="P3363" s="13" t="s">
        <v>63</v>
      </c>
      <c r="Q3363" s="13" t="s">
        <v>63</v>
      </c>
      <c r="R3363" s="13" t="s">
        <v>63</v>
      </c>
      <c r="S3363" s="13">
        <v>56.2</v>
      </c>
      <c r="T3363" s="13">
        <v>302.25</v>
      </c>
      <c r="U3363" s="13" t="s">
        <v>63</v>
      </c>
      <c r="V3363" s="13">
        <v>2.2999999999999998</v>
      </c>
      <c r="W3363" s="13">
        <v>6</v>
      </c>
      <c r="X3363" s="7">
        <v>300</v>
      </c>
      <c r="Y3363" s="5">
        <v>1</v>
      </c>
    </row>
    <row r="3364" spans="1:25" ht="18.75">
      <c r="A3364" s="6">
        <v>46177</v>
      </c>
      <c r="B3364" s="6" t="s">
        <v>65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2.1</v>
      </c>
      <c r="I3364" s="13">
        <v>6.6</v>
      </c>
      <c r="J3364" s="13">
        <v>660</v>
      </c>
      <c r="K3364" s="13" t="s">
        <v>63</v>
      </c>
      <c r="L3364" s="13" t="s">
        <v>63</v>
      </c>
      <c r="M3364" s="13">
        <v>1.7</v>
      </c>
      <c r="N3364" s="13">
        <v>6.2</v>
      </c>
      <c r="O3364" s="13">
        <v>190</v>
      </c>
      <c r="P3364" s="13" t="s">
        <v>63</v>
      </c>
      <c r="Q3364" s="13" t="s">
        <v>63</v>
      </c>
      <c r="R3364" s="13" t="s">
        <v>63</v>
      </c>
      <c r="S3364" s="13">
        <v>61.9</v>
      </c>
      <c r="T3364" s="13">
        <v>306.89999999999998</v>
      </c>
      <c r="U3364" s="13" t="s">
        <v>63</v>
      </c>
      <c r="V3364" s="13">
        <v>2.2999999999999998</v>
      </c>
      <c r="W3364" s="13">
        <v>6</v>
      </c>
      <c r="X3364" s="7">
        <v>300</v>
      </c>
      <c r="Y3364" s="5">
        <v>1</v>
      </c>
    </row>
    <row r="3365" spans="1:25" ht="18.75">
      <c r="A3365" s="6">
        <v>46177</v>
      </c>
      <c r="B3365" s="6" t="s">
        <v>65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6.4</v>
      </c>
      <c r="J3365" s="13">
        <v>670</v>
      </c>
      <c r="K3365" s="13" t="s">
        <v>63</v>
      </c>
      <c r="L3365" s="13" t="s">
        <v>63</v>
      </c>
      <c r="M3365" s="13">
        <v>1.9</v>
      </c>
      <c r="N3365" s="13">
        <v>6.5</v>
      </c>
      <c r="O3365" s="13">
        <v>190</v>
      </c>
      <c r="P3365" s="13" t="s">
        <v>63</v>
      </c>
      <c r="Q3365" s="13" t="s">
        <v>63</v>
      </c>
      <c r="R3365" s="13" t="s">
        <v>63</v>
      </c>
      <c r="S3365" s="13">
        <v>61</v>
      </c>
      <c r="T3365" s="13">
        <v>311.55</v>
      </c>
      <c r="U3365" s="13" t="s">
        <v>63</v>
      </c>
      <c r="V3365" s="13">
        <v>2.2999999999999998</v>
      </c>
      <c r="W3365" s="13">
        <v>6</v>
      </c>
      <c r="X3365" s="7">
        <v>300</v>
      </c>
      <c r="Y3365" s="5">
        <v>1</v>
      </c>
    </row>
    <row r="3366" spans="1:25" ht="18.75">
      <c r="A3366" s="6">
        <v>46177</v>
      </c>
      <c r="B3366" s="6" t="s">
        <v>65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2.1</v>
      </c>
      <c r="I3366" s="13">
        <v>6.5</v>
      </c>
      <c r="J3366" s="13">
        <v>660</v>
      </c>
      <c r="K3366" s="13" t="s">
        <v>63</v>
      </c>
      <c r="L3366" s="13" t="s">
        <v>63</v>
      </c>
      <c r="M3366" s="13">
        <v>2</v>
      </c>
      <c r="N3366" s="13">
        <v>6.8</v>
      </c>
      <c r="O3366" s="13">
        <v>170</v>
      </c>
      <c r="P3366" s="13" t="s">
        <v>63</v>
      </c>
      <c r="Q3366" s="13" t="s">
        <v>63</v>
      </c>
      <c r="R3366" s="13" t="s">
        <v>63</v>
      </c>
      <c r="S3366" s="13">
        <v>55.4</v>
      </c>
      <c r="T3366" s="13">
        <v>306.89999999999998</v>
      </c>
      <c r="U3366" s="13" t="s">
        <v>63</v>
      </c>
      <c r="V3366" s="13">
        <v>2.2999999999999998</v>
      </c>
      <c r="W3366" s="13">
        <v>6</v>
      </c>
      <c r="X3366" s="7">
        <v>300</v>
      </c>
      <c r="Y3366" s="5">
        <v>1</v>
      </c>
    </row>
    <row r="3367" spans="1:25" ht="18.75">
      <c r="A3367" s="6">
        <v>46177</v>
      </c>
      <c r="B3367" s="6" t="s">
        <v>65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2.1</v>
      </c>
      <c r="I3367" s="13">
        <v>6.6</v>
      </c>
      <c r="J3367" s="13">
        <v>640</v>
      </c>
      <c r="K3367" s="13" t="s">
        <v>63</v>
      </c>
      <c r="L3367" s="13" t="s">
        <v>63</v>
      </c>
      <c r="M3367" s="13">
        <v>2</v>
      </c>
      <c r="N3367" s="13">
        <v>6.8</v>
      </c>
      <c r="O3367" s="13">
        <v>160</v>
      </c>
      <c r="P3367" s="13" t="s">
        <v>63</v>
      </c>
      <c r="Q3367" s="13" t="s">
        <v>63</v>
      </c>
      <c r="R3367" s="13" t="s">
        <v>63</v>
      </c>
      <c r="S3367" s="13">
        <v>53.8</v>
      </c>
      <c r="T3367" s="13">
        <v>297.60000000000002</v>
      </c>
      <c r="U3367" s="13" t="s">
        <v>63</v>
      </c>
      <c r="V3367" s="13">
        <v>2.2999999999999998</v>
      </c>
      <c r="W3367" s="13">
        <v>6</v>
      </c>
      <c r="X3367" s="7">
        <v>300</v>
      </c>
      <c r="Y3367" s="5">
        <v>1</v>
      </c>
    </row>
    <row r="3368" spans="1:25" ht="18.75">
      <c r="A3368" s="6">
        <v>46177</v>
      </c>
      <c r="B3368" s="6" t="s">
        <v>65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</v>
      </c>
      <c r="I3368" s="13">
        <v>6.6</v>
      </c>
      <c r="J3368" s="13">
        <v>680</v>
      </c>
      <c r="K3368" s="13" t="s">
        <v>63</v>
      </c>
      <c r="L3368" s="13" t="s">
        <v>63</v>
      </c>
      <c r="M3368" s="13">
        <v>1.8</v>
      </c>
      <c r="N3368" s="13">
        <v>6.4</v>
      </c>
      <c r="O3368" s="13">
        <v>160</v>
      </c>
      <c r="P3368" s="13" t="s">
        <v>63</v>
      </c>
      <c r="Q3368" s="13" t="s">
        <v>63</v>
      </c>
      <c r="R3368" s="13" t="s">
        <v>63</v>
      </c>
      <c r="S3368" s="13">
        <v>50.6</v>
      </c>
      <c r="T3368" s="13">
        <v>316.2</v>
      </c>
      <c r="U3368" s="13" t="s">
        <v>63</v>
      </c>
      <c r="V3368" s="13">
        <v>2.2999999999999998</v>
      </c>
      <c r="W3368" s="13">
        <v>6</v>
      </c>
      <c r="X3368" s="7">
        <v>300</v>
      </c>
      <c r="Y3368" s="5">
        <v>1</v>
      </c>
    </row>
    <row r="3369" spans="1:25" ht="18.75">
      <c r="A3369" s="6">
        <v>46176</v>
      </c>
      <c r="B3369" s="6" t="s">
        <v>65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6.2</v>
      </c>
      <c r="J3369" s="13">
        <v>710</v>
      </c>
      <c r="K3369" s="13" t="s">
        <v>63</v>
      </c>
      <c r="L3369" s="13" t="s">
        <v>63</v>
      </c>
      <c r="M3369" s="13">
        <v>2.7</v>
      </c>
      <c r="N3369" s="13">
        <v>5.9</v>
      </c>
      <c r="O3369" s="13">
        <v>180</v>
      </c>
      <c r="P3369" s="13" t="s">
        <v>63</v>
      </c>
      <c r="Q3369" s="13" t="s">
        <v>63</v>
      </c>
      <c r="R3369" s="13" t="s">
        <v>63</v>
      </c>
      <c r="S3369" s="13">
        <v>54.5</v>
      </c>
      <c r="T3369" s="13">
        <v>330.15</v>
      </c>
      <c r="U3369" s="13" t="s">
        <v>63</v>
      </c>
      <c r="V3369" s="13">
        <v>2.6</v>
      </c>
      <c r="W3369" s="13">
        <v>6.2</v>
      </c>
      <c r="X3369" s="7">
        <v>300</v>
      </c>
      <c r="Y3369" s="5">
        <v>1</v>
      </c>
    </row>
    <row r="3370" spans="1:25" ht="18.75">
      <c r="A3370" s="6">
        <v>46176</v>
      </c>
      <c r="B3370" s="6" t="s">
        <v>65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6.1</v>
      </c>
      <c r="J3370" s="13">
        <v>690</v>
      </c>
      <c r="K3370" s="13" t="s">
        <v>63</v>
      </c>
      <c r="L3370" s="13" t="s">
        <v>63</v>
      </c>
      <c r="M3370" s="13">
        <v>2.7</v>
      </c>
      <c r="N3370" s="13">
        <v>6.1</v>
      </c>
      <c r="O3370" s="13">
        <v>180</v>
      </c>
      <c r="P3370" s="13" t="s">
        <v>63</v>
      </c>
      <c r="Q3370" s="13" t="s">
        <v>63</v>
      </c>
      <c r="R3370" s="13" t="s">
        <v>63</v>
      </c>
      <c r="S3370" s="13">
        <v>56.1</v>
      </c>
      <c r="T3370" s="13">
        <v>320.85000000000002</v>
      </c>
      <c r="U3370" s="13" t="s">
        <v>63</v>
      </c>
      <c r="V3370" s="13">
        <v>2.6</v>
      </c>
      <c r="W3370" s="13">
        <v>6.2</v>
      </c>
      <c r="X3370" s="7">
        <v>300</v>
      </c>
      <c r="Y3370" s="5">
        <v>1</v>
      </c>
    </row>
    <row r="3371" spans="1:25" ht="18.75">
      <c r="A3371" s="6">
        <v>46176</v>
      </c>
      <c r="B3371" s="6" t="s">
        <v>65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6.1</v>
      </c>
      <c r="J3371" s="13">
        <v>690</v>
      </c>
      <c r="K3371" s="13" t="s">
        <v>63</v>
      </c>
      <c r="L3371" s="13" t="s">
        <v>63</v>
      </c>
      <c r="M3371" s="13">
        <v>2.7</v>
      </c>
      <c r="N3371" s="13">
        <v>5.9</v>
      </c>
      <c r="O3371" s="13">
        <v>180</v>
      </c>
      <c r="P3371" s="13" t="s">
        <v>63</v>
      </c>
      <c r="Q3371" s="13" t="s">
        <v>63</v>
      </c>
      <c r="R3371" s="13" t="s">
        <v>63</v>
      </c>
      <c r="S3371" s="13">
        <v>56.1</v>
      </c>
      <c r="T3371" s="13">
        <v>320.85000000000002</v>
      </c>
      <c r="U3371" s="13" t="s">
        <v>63</v>
      </c>
      <c r="V3371" s="13">
        <v>2.6</v>
      </c>
      <c r="W3371" s="13">
        <v>6.2</v>
      </c>
      <c r="X3371" s="7">
        <v>300</v>
      </c>
      <c r="Y3371" s="5">
        <v>1</v>
      </c>
    </row>
    <row r="3372" spans="1:25" ht="18.75">
      <c r="A3372" s="6">
        <v>46176</v>
      </c>
      <c r="B3372" s="6" t="s">
        <v>65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2.5</v>
      </c>
      <c r="I3372" s="13">
        <v>6.1</v>
      </c>
      <c r="J3372" s="13">
        <v>700</v>
      </c>
      <c r="K3372" s="13" t="s">
        <v>63</v>
      </c>
      <c r="L3372" s="13" t="s">
        <v>63</v>
      </c>
      <c r="M3372" s="13">
        <v>2.8</v>
      </c>
      <c r="N3372" s="13">
        <v>5.3</v>
      </c>
      <c r="O3372" s="13">
        <v>180</v>
      </c>
      <c r="P3372" s="13" t="s">
        <v>63</v>
      </c>
      <c r="Q3372" s="13" t="s">
        <v>63</v>
      </c>
      <c r="R3372" s="13" t="s">
        <v>63</v>
      </c>
      <c r="S3372" s="13">
        <v>55.3</v>
      </c>
      <c r="T3372" s="13">
        <v>325.5</v>
      </c>
      <c r="U3372" s="13" t="s">
        <v>63</v>
      </c>
      <c r="V3372" s="13">
        <v>2.6</v>
      </c>
      <c r="W3372" s="13">
        <v>6.2</v>
      </c>
      <c r="X3372" s="7">
        <v>300</v>
      </c>
      <c r="Y3372" s="5">
        <v>1</v>
      </c>
    </row>
    <row r="3373" spans="1:25" ht="18.75">
      <c r="A3373" s="6">
        <v>46176</v>
      </c>
      <c r="B3373" s="6" t="s">
        <v>65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2.6</v>
      </c>
      <c r="I3373" s="13">
        <v>6</v>
      </c>
      <c r="J3373" s="13">
        <v>700</v>
      </c>
      <c r="K3373" s="13" t="s">
        <v>63</v>
      </c>
      <c r="L3373" s="13" t="s">
        <v>63</v>
      </c>
      <c r="M3373" s="13">
        <v>2.6</v>
      </c>
      <c r="N3373" s="13">
        <v>5.4</v>
      </c>
      <c r="O3373" s="13">
        <v>190</v>
      </c>
      <c r="P3373" s="13" t="s">
        <v>63</v>
      </c>
      <c r="Q3373" s="13" t="s">
        <v>63</v>
      </c>
      <c r="R3373" s="13" t="s">
        <v>63</v>
      </c>
      <c r="S3373" s="13">
        <v>58.4</v>
      </c>
      <c r="T3373" s="13">
        <v>325.5</v>
      </c>
      <c r="U3373" s="13" t="s">
        <v>63</v>
      </c>
      <c r="V3373" s="13">
        <v>2.6</v>
      </c>
      <c r="W3373" s="13">
        <v>6.2</v>
      </c>
      <c r="X3373" s="7">
        <v>300</v>
      </c>
      <c r="Y3373" s="5">
        <v>1</v>
      </c>
    </row>
    <row r="3374" spans="1:25" ht="18.75">
      <c r="A3374" s="6">
        <v>46176</v>
      </c>
      <c r="B3374" s="6" t="s">
        <v>65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6.1</v>
      </c>
      <c r="J3374" s="13">
        <v>690</v>
      </c>
      <c r="K3374" s="13" t="s">
        <v>63</v>
      </c>
      <c r="L3374" s="13" t="s">
        <v>63</v>
      </c>
      <c r="M3374" s="13">
        <v>2.7</v>
      </c>
      <c r="N3374" s="13">
        <v>6.1</v>
      </c>
      <c r="O3374" s="13">
        <v>190</v>
      </c>
      <c r="P3374" s="13" t="s">
        <v>63</v>
      </c>
      <c r="Q3374" s="13" t="s">
        <v>63</v>
      </c>
      <c r="R3374" s="13" t="s">
        <v>63</v>
      </c>
      <c r="S3374" s="13">
        <v>59.2</v>
      </c>
      <c r="T3374" s="13">
        <v>320.85000000000002</v>
      </c>
      <c r="U3374" s="13" t="s">
        <v>63</v>
      </c>
      <c r="V3374" s="13">
        <v>2.6</v>
      </c>
      <c r="W3374" s="13">
        <v>6.2</v>
      </c>
      <c r="X3374" s="7">
        <v>300</v>
      </c>
      <c r="Y3374" s="5">
        <v>1</v>
      </c>
    </row>
    <row r="3375" spans="1:25" ht="18.75">
      <c r="A3375" s="6">
        <v>46176</v>
      </c>
      <c r="B3375" s="6" t="s">
        <v>65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6.2</v>
      </c>
      <c r="J3375" s="13">
        <v>700</v>
      </c>
      <c r="K3375" s="13" t="s">
        <v>63</v>
      </c>
      <c r="L3375" s="13" t="s">
        <v>63</v>
      </c>
      <c r="M3375" s="13">
        <v>2.7</v>
      </c>
      <c r="N3375" s="13">
        <v>5.7</v>
      </c>
      <c r="O3375" s="13">
        <v>170</v>
      </c>
      <c r="P3375" s="13" t="s">
        <v>63</v>
      </c>
      <c r="Q3375" s="13" t="s">
        <v>63</v>
      </c>
      <c r="R3375" s="13" t="s">
        <v>63</v>
      </c>
      <c r="S3375" s="13">
        <v>52.2</v>
      </c>
      <c r="T3375" s="13">
        <v>325.5</v>
      </c>
      <c r="U3375" s="13" t="s">
        <v>63</v>
      </c>
      <c r="V3375" s="13">
        <v>2.6</v>
      </c>
      <c r="W3375" s="13">
        <v>6.2</v>
      </c>
      <c r="X3375" s="7">
        <v>300</v>
      </c>
      <c r="Y3375" s="5">
        <v>1</v>
      </c>
    </row>
    <row r="3376" spans="1:25" ht="18.75">
      <c r="A3376" s="6">
        <v>46176</v>
      </c>
      <c r="B3376" s="6" t="s">
        <v>65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2.6</v>
      </c>
      <c r="I3376" s="13">
        <v>6.2</v>
      </c>
      <c r="J3376" s="13">
        <v>690</v>
      </c>
      <c r="K3376" s="13" t="s">
        <v>63</v>
      </c>
      <c r="L3376" s="13" t="s">
        <v>63</v>
      </c>
      <c r="M3376" s="13">
        <v>2.6</v>
      </c>
      <c r="N3376" s="13">
        <v>5.3</v>
      </c>
      <c r="O3376" s="13">
        <v>190</v>
      </c>
      <c r="P3376" s="13" t="s">
        <v>63</v>
      </c>
      <c r="Q3376" s="13" t="s">
        <v>63</v>
      </c>
      <c r="R3376" s="13" t="s">
        <v>63</v>
      </c>
      <c r="S3376" s="13">
        <v>59.2</v>
      </c>
      <c r="T3376" s="13">
        <v>320.85000000000002</v>
      </c>
      <c r="U3376" s="13" t="s">
        <v>63</v>
      </c>
      <c r="V3376" s="13">
        <v>2.6</v>
      </c>
      <c r="W3376" s="13">
        <v>6.2</v>
      </c>
      <c r="X3376" s="7">
        <v>300</v>
      </c>
      <c r="Y3376" s="5">
        <v>1</v>
      </c>
    </row>
    <row r="3377" spans="1:25" ht="18.75">
      <c r="A3377" s="6">
        <v>46176</v>
      </c>
      <c r="B3377" s="6" t="s">
        <v>65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720</v>
      </c>
      <c r="K3377" s="13" t="s">
        <v>63</v>
      </c>
      <c r="L3377" s="13" t="s">
        <v>63</v>
      </c>
      <c r="M3377" s="13">
        <v>2.6</v>
      </c>
      <c r="N3377" s="13">
        <v>5.5</v>
      </c>
      <c r="O3377" s="13">
        <v>200</v>
      </c>
      <c r="P3377" s="13" t="s">
        <v>63</v>
      </c>
      <c r="Q3377" s="13" t="s">
        <v>63</v>
      </c>
      <c r="R3377" s="13" t="s">
        <v>63</v>
      </c>
      <c r="S3377" s="13">
        <v>59.7</v>
      </c>
      <c r="T3377" s="13">
        <v>334.8</v>
      </c>
      <c r="U3377" s="13" t="s">
        <v>63</v>
      </c>
      <c r="V3377" s="13">
        <v>2.6</v>
      </c>
      <c r="W3377" s="13">
        <v>6.2</v>
      </c>
      <c r="X3377" s="7">
        <v>300</v>
      </c>
      <c r="Y3377" s="5">
        <v>1</v>
      </c>
    </row>
    <row r="3378" spans="1:25" ht="18.75">
      <c r="A3378" s="6">
        <v>46176</v>
      </c>
      <c r="B3378" s="6" t="s">
        <v>65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2.4</v>
      </c>
      <c r="I3378" s="13">
        <v>6.1</v>
      </c>
      <c r="J3378" s="13">
        <v>660</v>
      </c>
      <c r="K3378" s="13" t="s">
        <v>63</v>
      </c>
      <c r="L3378" s="13" t="s">
        <v>63</v>
      </c>
      <c r="M3378" s="13">
        <v>2.6</v>
      </c>
      <c r="N3378" s="13">
        <v>6.4</v>
      </c>
      <c r="O3378" s="13">
        <v>180</v>
      </c>
      <c r="P3378" s="13" t="s">
        <v>63</v>
      </c>
      <c r="Q3378" s="13" t="s">
        <v>63</v>
      </c>
      <c r="R3378" s="13" t="s">
        <v>63</v>
      </c>
      <c r="S3378" s="13">
        <v>58.6</v>
      </c>
      <c r="T3378" s="13">
        <v>306.89999999999998</v>
      </c>
      <c r="U3378" s="13" t="s">
        <v>63</v>
      </c>
      <c r="V3378" s="13">
        <v>2.6</v>
      </c>
      <c r="W3378" s="13">
        <v>6.2</v>
      </c>
      <c r="X3378" s="7">
        <v>300</v>
      </c>
      <c r="Y3378" s="5">
        <v>1</v>
      </c>
    </row>
    <row r="3379" spans="1:25" ht="18.75">
      <c r="A3379" s="6">
        <v>46176</v>
      </c>
      <c r="B3379" s="6" t="s">
        <v>65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2.5</v>
      </c>
      <c r="I3379" s="13">
        <v>6.1</v>
      </c>
      <c r="J3379" s="13">
        <v>680</v>
      </c>
      <c r="K3379" s="13" t="s">
        <v>63</v>
      </c>
      <c r="L3379" s="13" t="s">
        <v>63</v>
      </c>
      <c r="M3379" s="13">
        <v>2.7</v>
      </c>
      <c r="N3379" s="13">
        <v>6.4</v>
      </c>
      <c r="O3379" s="13">
        <v>180</v>
      </c>
      <c r="P3379" s="13" t="s">
        <v>63</v>
      </c>
      <c r="Q3379" s="13" t="s">
        <v>63</v>
      </c>
      <c r="R3379" s="13" t="s">
        <v>63</v>
      </c>
      <c r="S3379" s="13">
        <v>56.9</v>
      </c>
      <c r="T3379" s="13">
        <v>316.2</v>
      </c>
      <c r="U3379" s="13" t="s">
        <v>63</v>
      </c>
      <c r="V3379" s="13">
        <v>2.6</v>
      </c>
      <c r="W3379" s="13">
        <v>6.2</v>
      </c>
      <c r="X3379" s="7">
        <v>300</v>
      </c>
      <c r="Y3379" s="5">
        <v>1</v>
      </c>
    </row>
    <row r="3380" spans="1:25" ht="18.75">
      <c r="A3380" s="6">
        <v>46176</v>
      </c>
      <c r="B3380" s="6" t="s">
        <v>65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6.2</v>
      </c>
      <c r="J3380" s="13">
        <v>680</v>
      </c>
      <c r="K3380" s="13" t="s">
        <v>63</v>
      </c>
      <c r="L3380" s="13" t="s">
        <v>63</v>
      </c>
      <c r="M3380" s="13">
        <v>2.6</v>
      </c>
      <c r="N3380" s="13">
        <v>6.4</v>
      </c>
      <c r="O3380" s="13">
        <v>180</v>
      </c>
      <c r="P3380" s="13" t="s">
        <v>63</v>
      </c>
      <c r="Q3380" s="13" t="s">
        <v>63</v>
      </c>
      <c r="R3380" s="13" t="s">
        <v>63</v>
      </c>
      <c r="S3380" s="13">
        <v>56.9</v>
      </c>
      <c r="T3380" s="13">
        <v>316.2</v>
      </c>
      <c r="U3380" s="13" t="s">
        <v>63</v>
      </c>
      <c r="V3380" s="13">
        <v>2.6</v>
      </c>
      <c r="W3380" s="13">
        <v>6.2</v>
      </c>
      <c r="X3380" s="7">
        <v>300</v>
      </c>
      <c r="Y3380" s="5">
        <v>1</v>
      </c>
    </row>
    <row r="3381" spans="1:25" ht="18.75">
      <c r="A3381" s="6">
        <v>46176</v>
      </c>
      <c r="B3381" s="6" t="s">
        <v>65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1.8</v>
      </c>
      <c r="I3381" s="13">
        <v>6.3</v>
      </c>
      <c r="J3381" s="13">
        <v>670</v>
      </c>
      <c r="K3381" s="13" t="s">
        <v>63</v>
      </c>
      <c r="L3381" s="13" t="s">
        <v>63</v>
      </c>
      <c r="M3381" s="13">
        <v>2.6</v>
      </c>
      <c r="N3381" s="13">
        <v>6.8</v>
      </c>
      <c r="O3381" s="13">
        <v>150</v>
      </c>
      <c r="P3381" s="13" t="s">
        <v>63</v>
      </c>
      <c r="Q3381" s="13" t="s">
        <v>63</v>
      </c>
      <c r="R3381" s="13" t="s">
        <v>63</v>
      </c>
      <c r="S3381" s="13">
        <v>48.1</v>
      </c>
      <c r="T3381" s="13">
        <v>311.55</v>
      </c>
      <c r="U3381" s="13" t="s">
        <v>63</v>
      </c>
      <c r="V3381" s="13">
        <v>2.2999999999999998</v>
      </c>
      <c r="W3381" s="13">
        <v>5.9</v>
      </c>
      <c r="X3381" s="7">
        <v>300</v>
      </c>
      <c r="Y3381" s="5">
        <v>1</v>
      </c>
    </row>
    <row r="3382" spans="1:25" ht="18.75">
      <c r="A3382" s="6">
        <v>46176</v>
      </c>
      <c r="B3382" s="6" t="s">
        <v>65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1.7</v>
      </c>
      <c r="I3382" s="13">
        <v>6.5</v>
      </c>
      <c r="J3382" s="13">
        <v>660</v>
      </c>
      <c r="K3382" s="13" t="s">
        <v>63</v>
      </c>
      <c r="L3382" s="13" t="s">
        <v>63</v>
      </c>
      <c r="M3382" s="13">
        <v>2.7</v>
      </c>
      <c r="N3382" s="13">
        <v>6.9</v>
      </c>
      <c r="O3382" s="13">
        <v>190</v>
      </c>
      <c r="P3382" s="13" t="s">
        <v>63</v>
      </c>
      <c r="Q3382" s="13" t="s">
        <v>63</v>
      </c>
      <c r="R3382" s="13" t="s">
        <v>63</v>
      </c>
      <c r="S3382" s="13">
        <v>61.9</v>
      </c>
      <c r="T3382" s="13">
        <v>306.89999999999998</v>
      </c>
      <c r="U3382" s="13" t="s">
        <v>63</v>
      </c>
      <c r="V3382" s="13">
        <v>2.2999999999999998</v>
      </c>
      <c r="W3382" s="13">
        <v>5.9</v>
      </c>
      <c r="X3382" s="7">
        <v>300</v>
      </c>
      <c r="Y3382" s="5">
        <v>1</v>
      </c>
    </row>
    <row r="3383" spans="1:25" ht="18.75">
      <c r="A3383" s="6">
        <v>46176</v>
      </c>
      <c r="B3383" s="6" t="s">
        <v>65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1.8</v>
      </c>
      <c r="I3383" s="13">
        <v>6.4</v>
      </c>
      <c r="J3383" s="13">
        <v>680</v>
      </c>
      <c r="K3383" s="13" t="s">
        <v>63</v>
      </c>
      <c r="L3383" s="13" t="s">
        <v>63</v>
      </c>
      <c r="M3383" s="13">
        <v>2.6</v>
      </c>
      <c r="N3383" s="13">
        <v>6.6</v>
      </c>
      <c r="O3383" s="13">
        <v>170</v>
      </c>
      <c r="P3383" s="13" t="s">
        <v>63</v>
      </c>
      <c r="Q3383" s="13" t="s">
        <v>63</v>
      </c>
      <c r="R3383" s="13" t="s">
        <v>63</v>
      </c>
      <c r="S3383" s="13">
        <v>53.8</v>
      </c>
      <c r="T3383" s="13">
        <v>316.2</v>
      </c>
      <c r="U3383" s="13" t="s">
        <v>63</v>
      </c>
      <c r="V3383" s="13">
        <v>2.2999999999999998</v>
      </c>
      <c r="W3383" s="13">
        <v>5.9</v>
      </c>
      <c r="X3383" s="7">
        <v>300</v>
      </c>
      <c r="Y3383" s="5">
        <v>1</v>
      </c>
    </row>
    <row r="3384" spans="1:25" ht="18.75">
      <c r="A3384" s="6">
        <v>46176</v>
      </c>
      <c r="B3384" s="6" t="s">
        <v>65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1.7</v>
      </c>
      <c r="I3384" s="13">
        <v>6.5</v>
      </c>
      <c r="J3384" s="13">
        <v>640</v>
      </c>
      <c r="K3384" s="13" t="s">
        <v>63</v>
      </c>
      <c r="L3384" s="13" t="s">
        <v>63</v>
      </c>
      <c r="M3384" s="13">
        <v>2</v>
      </c>
      <c r="N3384" s="13">
        <v>6.7</v>
      </c>
      <c r="O3384" s="13">
        <v>180</v>
      </c>
      <c r="P3384" s="13" t="s">
        <v>63</v>
      </c>
      <c r="Q3384" s="13" t="s">
        <v>63</v>
      </c>
      <c r="R3384" s="13" t="s">
        <v>63</v>
      </c>
      <c r="S3384" s="13">
        <v>60.5</v>
      </c>
      <c r="T3384" s="13">
        <v>297.60000000000002</v>
      </c>
      <c r="U3384" s="13" t="s">
        <v>63</v>
      </c>
      <c r="V3384" s="13">
        <v>2.2999999999999998</v>
      </c>
      <c r="W3384" s="13">
        <v>5.9</v>
      </c>
      <c r="X3384" s="7">
        <v>300</v>
      </c>
      <c r="Y3384" s="5">
        <v>1</v>
      </c>
    </row>
    <row r="3385" spans="1:25" ht="18.75">
      <c r="A3385" s="6">
        <v>46176</v>
      </c>
      <c r="B3385" s="6" t="s">
        <v>65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1.3</v>
      </c>
      <c r="I3385" s="13">
        <v>6.7</v>
      </c>
      <c r="J3385" s="13">
        <v>660</v>
      </c>
      <c r="K3385" s="13" t="s">
        <v>63</v>
      </c>
      <c r="L3385" s="13" t="s">
        <v>63</v>
      </c>
      <c r="M3385" s="13">
        <v>1.8</v>
      </c>
      <c r="N3385" s="13">
        <v>6.6</v>
      </c>
      <c r="O3385" s="13">
        <v>170</v>
      </c>
      <c r="P3385" s="13" t="s">
        <v>63</v>
      </c>
      <c r="Q3385" s="13" t="s">
        <v>63</v>
      </c>
      <c r="R3385" s="13" t="s">
        <v>63</v>
      </c>
      <c r="S3385" s="13">
        <v>58</v>
      </c>
      <c r="T3385" s="13">
        <v>292.95</v>
      </c>
      <c r="U3385" s="13" t="s">
        <v>63</v>
      </c>
      <c r="V3385" s="13">
        <v>2.2999999999999998</v>
      </c>
      <c r="W3385" s="13">
        <v>5.9</v>
      </c>
      <c r="X3385" s="7">
        <v>300</v>
      </c>
      <c r="Y3385" s="5">
        <v>1</v>
      </c>
    </row>
    <row r="3386" spans="1:25" ht="18.75">
      <c r="A3386" s="6">
        <v>46176</v>
      </c>
      <c r="B3386" s="6" t="s">
        <v>65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1.4</v>
      </c>
      <c r="I3386" s="13">
        <v>6.7</v>
      </c>
      <c r="J3386" s="13">
        <v>690</v>
      </c>
      <c r="K3386" s="13" t="s">
        <v>63</v>
      </c>
      <c r="L3386" s="13" t="s">
        <v>63</v>
      </c>
      <c r="M3386" s="13">
        <v>1.8</v>
      </c>
      <c r="N3386" s="13">
        <v>6.4</v>
      </c>
      <c r="O3386" s="13">
        <v>180</v>
      </c>
      <c r="P3386" s="13" t="s">
        <v>63</v>
      </c>
      <c r="Q3386" s="13" t="s">
        <v>63</v>
      </c>
      <c r="R3386" s="13" t="s">
        <v>63</v>
      </c>
      <c r="S3386" s="13">
        <v>56.1</v>
      </c>
      <c r="T3386" s="13">
        <v>320.85000000000002</v>
      </c>
      <c r="U3386" s="13" t="s">
        <v>63</v>
      </c>
      <c r="V3386" s="13">
        <v>2.2999999999999998</v>
      </c>
      <c r="W3386" s="13">
        <v>5.9</v>
      </c>
      <c r="X3386" s="7">
        <v>300</v>
      </c>
      <c r="Y3386" s="5">
        <v>1</v>
      </c>
    </row>
    <row r="3387" spans="1:25" ht="18.75">
      <c r="A3387" s="6">
        <v>46176</v>
      </c>
      <c r="B3387" s="6" t="s">
        <v>65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1.4</v>
      </c>
      <c r="I3387" s="13">
        <v>6.6</v>
      </c>
      <c r="J3387" s="13">
        <v>660</v>
      </c>
      <c r="K3387" s="13" t="s">
        <v>63</v>
      </c>
      <c r="L3387" s="13" t="s">
        <v>63</v>
      </c>
      <c r="M3387" s="13">
        <v>1.9</v>
      </c>
      <c r="N3387" s="13">
        <v>6.5</v>
      </c>
      <c r="O3387" s="13">
        <v>180</v>
      </c>
      <c r="P3387" s="13" t="s">
        <v>63</v>
      </c>
      <c r="Q3387" s="13" t="s">
        <v>63</v>
      </c>
      <c r="R3387" s="13" t="s">
        <v>63</v>
      </c>
      <c r="S3387" s="13">
        <v>58.6</v>
      </c>
      <c r="T3387" s="13">
        <v>306.89999999999998</v>
      </c>
      <c r="U3387" s="13" t="s">
        <v>63</v>
      </c>
      <c r="V3387" s="13">
        <v>2.2999999999999998</v>
      </c>
      <c r="W3387" s="13">
        <v>5.9</v>
      </c>
      <c r="X3387" s="7">
        <v>300</v>
      </c>
      <c r="Y3387" s="5">
        <v>1</v>
      </c>
    </row>
    <row r="3388" spans="1:25" ht="18.75">
      <c r="A3388" s="6">
        <v>46176</v>
      </c>
      <c r="B3388" s="6" t="s">
        <v>65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1.4</v>
      </c>
      <c r="I3388" s="13">
        <v>6.6</v>
      </c>
      <c r="J3388" s="13">
        <v>700</v>
      </c>
      <c r="K3388" s="13" t="s">
        <v>63</v>
      </c>
      <c r="L3388" s="13" t="s">
        <v>63</v>
      </c>
      <c r="M3388" s="13">
        <v>1.8</v>
      </c>
      <c r="N3388" s="13">
        <v>6.3</v>
      </c>
      <c r="O3388" s="13">
        <v>200</v>
      </c>
      <c r="P3388" s="13" t="s">
        <v>63</v>
      </c>
      <c r="Q3388" s="13" t="s">
        <v>63</v>
      </c>
      <c r="R3388" s="13" t="s">
        <v>63</v>
      </c>
      <c r="S3388" s="13">
        <v>61.4</v>
      </c>
      <c r="T3388" s="13">
        <v>325.5</v>
      </c>
      <c r="U3388" s="13" t="s">
        <v>63</v>
      </c>
      <c r="V3388" s="13">
        <v>2.2999999999999998</v>
      </c>
      <c r="W3388" s="13">
        <v>5.9</v>
      </c>
      <c r="X3388" s="7">
        <v>300</v>
      </c>
      <c r="Y3388" s="5">
        <v>1</v>
      </c>
    </row>
    <row r="3389" spans="1:25" ht="18.75">
      <c r="A3389" s="6">
        <v>46176</v>
      </c>
      <c r="B3389" s="6" t="s">
        <v>65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1.4</v>
      </c>
      <c r="I3389" s="13">
        <v>6.6</v>
      </c>
      <c r="J3389" s="13">
        <v>700</v>
      </c>
      <c r="K3389" s="13" t="s">
        <v>63</v>
      </c>
      <c r="L3389" s="13" t="s">
        <v>63</v>
      </c>
      <c r="M3389" s="13">
        <v>1.7</v>
      </c>
      <c r="N3389" s="13">
        <v>6.1</v>
      </c>
      <c r="O3389" s="13">
        <v>190</v>
      </c>
      <c r="P3389" s="13" t="s">
        <v>63</v>
      </c>
      <c r="Q3389" s="13" t="s">
        <v>63</v>
      </c>
      <c r="R3389" s="13" t="s">
        <v>63</v>
      </c>
      <c r="S3389" s="13">
        <v>58.4</v>
      </c>
      <c r="T3389" s="13">
        <v>325.5</v>
      </c>
      <c r="U3389" s="13" t="s">
        <v>63</v>
      </c>
      <c r="V3389" s="13">
        <v>2.2999999999999998</v>
      </c>
      <c r="W3389" s="13">
        <v>5.9</v>
      </c>
      <c r="X3389" s="7">
        <v>300</v>
      </c>
      <c r="Y3389" s="5">
        <v>1</v>
      </c>
    </row>
    <row r="3390" spans="1:25" ht="18.75">
      <c r="A3390" s="6">
        <v>46176</v>
      </c>
      <c r="B3390" s="6" t="s">
        <v>65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1.8</v>
      </c>
      <c r="I3390" s="13">
        <v>6.2</v>
      </c>
      <c r="J3390" s="13">
        <v>680</v>
      </c>
      <c r="K3390" s="13" t="s">
        <v>63</v>
      </c>
      <c r="L3390" s="13" t="s">
        <v>63</v>
      </c>
      <c r="M3390" s="13">
        <v>2.2999999999999998</v>
      </c>
      <c r="N3390" s="13">
        <v>6.5</v>
      </c>
      <c r="O3390" s="13">
        <v>190</v>
      </c>
      <c r="P3390" s="13" t="s">
        <v>63</v>
      </c>
      <c r="Q3390" s="13" t="s">
        <v>63</v>
      </c>
      <c r="R3390" s="13" t="s">
        <v>63</v>
      </c>
      <c r="S3390" s="13">
        <v>60.1</v>
      </c>
      <c r="T3390" s="13">
        <v>316.2</v>
      </c>
      <c r="U3390" s="13" t="s">
        <v>63</v>
      </c>
      <c r="V3390" s="13">
        <v>2.2999999999999998</v>
      </c>
      <c r="W3390" s="13">
        <v>5.9</v>
      </c>
      <c r="X3390" s="7">
        <v>300</v>
      </c>
      <c r="Y3390" s="5">
        <v>1</v>
      </c>
    </row>
    <row r="3391" spans="1:25" ht="18.75">
      <c r="A3391" s="6">
        <v>46176</v>
      </c>
      <c r="B3391" s="6" t="s">
        <v>65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6.2</v>
      </c>
      <c r="J3391" s="13">
        <v>650</v>
      </c>
      <c r="K3391" s="13" t="s">
        <v>63</v>
      </c>
      <c r="L3391" s="13" t="s">
        <v>63</v>
      </c>
      <c r="M3391" s="13">
        <v>2.2999999999999998</v>
      </c>
      <c r="N3391" s="13">
        <v>6.4</v>
      </c>
      <c r="O3391" s="13">
        <v>190</v>
      </c>
      <c r="P3391" s="13" t="s">
        <v>63</v>
      </c>
      <c r="Q3391" s="13" t="s">
        <v>63</v>
      </c>
      <c r="R3391" s="13" t="s">
        <v>63</v>
      </c>
      <c r="S3391" s="13">
        <v>62.9</v>
      </c>
      <c r="T3391" s="13">
        <v>302.25</v>
      </c>
      <c r="U3391" s="13" t="s">
        <v>63</v>
      </c>
      <c r="V3391" s="13">
        <v>2.2999999999999998</v>
      </c>
      <c r="W3391" s="13">
        <v>5.9</v>
      </c>
      <c r="X3391" s="7">
        <v>300</v>
      </c>
      <c r="Y3391" s="5">
        <v>1</v>
      </c>
    </row>
    <row r="3392" spans="1:25" ht="18.75">
      <c r="A3392" s="6">
        <v>46176</v>
      </c>
      <c r="B3392" s="6" t="s">
        <v>65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6.2</v>
      </c>
      <c r="J3392" s="13">
        <v>640</v>
      </c>
      <c r="K3392" s="13" t="s">
        <v>63</v>
      </c>
      <c r="L3392" s="13" t="s">
        <v>63</v>
      </c>
      <c r="M3392" s="13">
        <v>2.2000000000000002</v>
      </c>
      <c r="N3392" s="13">
        <v>6.1</v>
      </c>
      <c r="O3392" s="13">
        <v>170</v>
      </c>
      <c r="P3392" s="13" t="s">
        <v>63</v>
      </c>
      <c r="Q3392" s="13" t="s">
        <v>63</v>
      </c>
      <c r="R3392" s="13" t="s">
        <v>63</v>
      </c>
      <c r="S3392" s="13">
        <v>57.1</v>
      </c>
      <c r="T3392" s="13">
        <v>297.60000000000002</v>
      </c>
      <c r="U3392" s="13" t="s">
        <v>63</v>
      </c>
      <c r="V3392" s="13">
        <v>2.2999999999999998</v>
      </c>
      <c r="W3392" s="13">
        <v>5.9</v>
      </c>
      <c r="X3392" s="7">
        <v>300</v>
      </c>
      <c r="Y3392" s="5">
        <v>1</v>
      </c>
    </row>
    <row r="3393" spans="1:25" ht="18.75">
      <c r="A3393" s="6">
        <v>46176</v>
      </c>
      <c r="B3393" s="6" t="s">
        <v>65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1.9</v>
      </c>
      <c r="I3393" s="13">
        <v>6.1</v>
      </c>
      <c r="J3393" s="13">
        <v>690</v>
      </c>
      <c r="K3393" s="13" t="s">
        <v>63</v>
      </c>
      <c r="L3393" s="13" t="s">
        <v>63</v>
      </c>
      <c r="M3393" s="13">
        <v>2</v>
      </c>
      <c r="N3393" s="13">
        <v>6.3</v>
      </c>
      <c r="O3393" s="13">
        <v>180</v>
      </c>
      <c r="P3393" s="13" t="s">
        <v>63</v>
      </c>
      <c r="Q3393" s="13" t="s">
        <v>63</v>
      </c>
      <c r="R3393" s="13" t="s">
        <v>63</v>
      </c>
      <c r="S3393" s="13">
        <v>56.1</v>
      </c>
      <c r="T3393" s="13">
        <v>320.85000000000002</v>
      </c>
      <c r="U3393" s="13" t="s">
        <v>63</v>
      </c>
      <c r="V3393" s="13">
        <v>2.2999999999999998</v>
      </c>
      <c r="W3393" s="13">
        <v>5.9</v>
      </c>
      <c r="X3393" s="7">
        <v>300</v>
      </c>
      <c r="Y3393" s="5">
        <v>1</v>
      </c>
    </row>
    <row r="3394" spans="1:25" ht="18.75">
      <c r="A3394" s="6">
        <v>46176</v>
      </c>
      <c r="B3394" s="6" t="s">
        <v>65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63</v>
      </c>
      <c r="L3394" s="13" t="s">
        <v>63</v>
      </c>
      <c r="M3394" s="13">
        <v>2</v>
      </c>
      <c r="N3394" s="13">
        <v>6.1</v>
      </c>
      <c r="O3394" s="13">
        <v>180</v>
      </c>
      <c r="P3394" s="13" t="s">
        <v>63</v>
      </c>
      <c r="Q3394" s="13" t="s">
        <v>63</v>
      </c>
      <c r="R3394" s="13" t="s">
        <v>63</v>
      </c>
      <c r="S3394" s="13">
        <v>55.3</v>
      </c>
      <c r="T3394" s="13">
        <v>325.5</v>
      </c>
      <c r="U3394" s="13" t="s">
        <v>63</v>
      </c>
      <c r="V3394" s="13">
        <v>2.2999999999999998</v>
      </c>
      <c r="W3394" s="13">
        <v>5.9</v>
      </c>
      <c r="X3394" s="7">
        <v>300</v>
      </c>
      <c r="Y3394" s="5">
        <v>1</v>
      </c>
    </row>
    <row r="3395" spans="1:25" ht="18.75">
      <c r="A3395" s="6">
        <v>46176</v>
      </c>
      <c r="B3395" s="6" t="s">
        <v>65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1.9</v>
      </c>
      <c r="I3395" s="13">
        <v>6.1</v>
      </c>
      <c r="J3395" s="13">
        <v>710</v>
      </c>
      <c r="K3395" s="13" t="s">
        <v>63</v>
      </c>
      <c r="L3395" s="13" t="s">
        <v>63</v>
      </c>
      <c r="M3395" s="13">
        <v>2.1</v>
      </c>
      <c r="N3395" s="13">
        <v>6.4</v>
      </c>
      <c r="O3395" s="13">
        <v>180</v>
      </c>
      <c r="P3395" s="13" t="s">
        <v>63</v>
      </c>
      <c r="Q3395" s="13" t="s">
        <v>63</v>
      </c>
      <c r="R3395" s="13" t="s">
        <v>63</v>
      </c>
      <c r="S3395" s="13">
        <v>54.5</v>
      </c>
      <c r="T3395" s="13">
        <v>330.15</v>
      </c>
      <c r="U3395" s="13" t="s">
        <v>63</v>
      </c>
      <c r="V3395" s="13">
        <v>2.2999999999999998</v>
      </c>
      <c r="W3395" s="13">
        <v>5.9</v>
      </c>
      <c r="X3395" s="7">
        <v>300</v>
      </c>
      <c r="Y3395" s="5">
        <v>1</v>
      </c>
    </row>
    <row r="3396" spans="1:25" ht="18.75">
      <c r="A3396" s="6">
        <v>46176</v>
      </c>
      <c r="B3396" s="6" t="s">
        <v>65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</v>
      </c>
      <c r="I3396" s="13">
        <v>5.9</v>
      </c>
      <c r="J3396" s="13">
        <v>720</v>
      </c>
      <c r="K3396" s="13" t="s">
        <v>63</v>
      </c>
      <c r="L3396" s="13" t="s">
        <v>63</v>
      </c>
      <c r="M3396" s="13">
        <v>2.1</v>
      </c>
      <c r="N3396" s="13">
        <v>6.1</v>
      </c>
      <c r="O3396" s="13">
        <v>200</v>
      </c>
      <c r="P3396" s="13" t="s">
        <v>63</v>
      </c>
      <c r="Q3396" s="13" t="s">
        <v>63</v>
      </c>
      <c r="R3396" s="13" t="s">
        <v>63</v>
      </c>
      <c r="S3396" s="13">
        <v>59.7</v>
      </c>
      <c r="T3396" s="13">
        <v>334.8</v>
      </c>
      <c r="U3396" s="13" t="s">
        <v>63</v>
      </c>
      <c r="V3396" s="13">
        <v>2.2999999999999998</v>
      </c>
      <c r="W3396" s="13">
        <v>5.9</v>
      </c>
      <c r="X3396" s="7">
        <v>300</v>
      </c>
      <c r="Y3396" s="5">
        <v>1</v>
      </c>
    </row>
    <row r="3397" spans="1:25" ht="18.75">
      <c r="A3397" s="6">
        <v>46176</v>
      </c>
      <c r="B3397" s="6" t="s">
        <v>65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2.2000000000000002</v>
      </c>
      <c r="I3397" s="13">
        <v>5.9</v>
      </c>
      <c r="J3397" s="13">
        <v>700</v>
      </c>
      <c r="K3397" s="13" t="s">
        <v>63</v>
      </c>
      <c r="L3397" s="13" t="s">
        <v>63</v>
      </c>
      <c r="M3397" s="13">
        <v>2.2999999999999998</v>
      </c>
      <c r="N3397" s="13">
        <v>6.1</v>
      </c>
      <c r="O3397" s="13">
        <v>200</v>
      </c>
      <c r="P3397" s="13" t="s">
        <v>63</v>
      </c>
      <c r="Q3397" s="13" t="s">
        <v>63</v>
      </c>
      <c r="R3397" s="13" t="s">
        <v>63</v>
      </c>
      <c r="S3397" s="13">
        <v>61.4</v>
      </c>
      <c r="T3397" s="13">
        <v>325.5</v>
      </c>
      <c r="U3397" s="13" t="s">
        <v>63</v>
      </c>
      <c r="V3397" s="13">
        <v>2.2999999999999998</v>
      </c>
      <c r="W3397" s="13">
        <v>5.9</v>
      </c>
      <c r="X3397" s="7">
        <v>300</v>
      </c>
      <c r="Y3397" s="5">
        <v>1</v>
      </c>
    </row>
    <row r="3398" spans="1:25" ht="18.75">
      <c r="A3398" s="6">
        <v>46176</v>
      </c>
      <c r="B3398" s="6" t="s">
        <v>65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6.1</v>
      </c>
      <c r="J3398" s="13">
        <v>720</v>
      </c>
      <c r="K3398" s="13" t="s">
        <v>63</v>
      </c>
      <c r="L3398" s="13" t="s">
        <v>63</v>
      </c>
      <c r="M3398" s="13">
        <v>2.1</v>
      </c>
      <c r="N3398" s="13">
        <v>6.3</v>
      </c>
      <c r="O3398" s="13">
        <v>200</v>
      </c>
      <c r="P3398" s="13" t="s">
        <v>63</v>
      </c>
      <c r="Q3398" s="13" t="s">
        <v>63</v>
      </c>
      <c r="R3398" s="13" t="s">
        <v>63</v>
      </c>
      <c r="S3398" s="13">
        <v>59.7</v>
      </c>
      <c r="T3398" s="13">
        <v>334.8</v>
      </c>
      <c r="U3398" s="13" t="s">
        <v>63</v>
      </c>
      <c r="V3398" s="13">
        <v>2.2999999999999998</v>
      </c>
      <c r="W3398" s="13">
        <v>5.9</v>
      </c>
      <c r="X3398" s="7">
        <v>300</v>
      </c>
      <c r="Y3398" s="5">
        <v>1</v>
      </c>
    </row>
    <row r="3399" spans="1:25" ht="18.75">
      <c r="A3399" s="6">
        <v>46176</v>
      </c>
      <c r="B3399" s="6" t="s">
        <v>65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1.9</v>
      </c>
      <c r="I3399" s="13">
        <v>6.2</v>
      </c>
      <c r="J3399" s="13">
        <v>730</v>
      </c>
      <c r="K3399" s="13" t="s">
        <v>63</v>
      </c>
      <c r="L3399" s="13" t="s">
        <v>63</v>
      </c>
      <c r="M3399" s="13">
        <v>2.5</v>
      </c>
      <c r="N3399" s="13">
        <v>6.2</v>
      </c>
      <c r="O3399" s="13">
        <v>190</v>
      </c>
      <c r="P3399" s="13" t="s">
        <v>63</v>
      </c>
      <c r="Q3399" s="13" t="s">
        <v>63</v>
      </c>
      <c r="R3399" s="13" t="s">
        <v>63</v>
      </c>
      <c r="S3399" s="13">
        <v>56</v>
      </c>
      <c r="T3399" s="13">
        <v>339.45</v>
      </c>
      <c r="U3399" s="13" t="s">
        <v>63</v>
      </c>
      <c r="V3399" s="13">
        <v>2.2999999999999998</v>
      </c>
      <c r="W3399" s="13">
        <v>5.9</v>
      </c>
      <c r="X3399" s="7">
        <v>300</v>
      </c>
      <c r="Y3399" s="5">
        <v>1</v>
      </c>
    </row>
    <row r="3400" spans="1:25" ht="18.75">
      <c r="A3400" s="6">
        <v>46176</v>
      </c>
      <c r="B3400" s="6" t="s">
        <v>65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1.9</v>
      </c>
      <c r="I3400" s="13">
        <v>6.4</v>
      </c>
      <c r="J3400" s="13">
        <v>700</v>
      </c>
      <c r="K3400" s="13" t="s">
        <v>63</v>
      </c>
      <c r="L3400" s="13" t="s">
        <v>63</v>
      </c>
      <c r="M3400" s="13">
        <v>2.2000000000000002</v>
      </c>
      <c r="N3400" s="13">
        <v>6.2</v>
      </c>
      <c r="O3400" s="13">
        <v>190</v>
      </c>
      <c r="P3400" s="13" t="s">
        <v>63</v>
      </c>
      <c r="Q3400" s="13" t="s">
        <v>63</v>
      </c>
      <c r="R3400" s="13" t="s">
        <v>63</v>
      </c>
      <c r="S3400" s="13">
        <v>58.4</v>
      </c>
      <c r="T3400" s="13">
        <v>325.5</v>
      </c>
      <c r="U3400" s="13" t="s">
        <v>63</v>
      </c>
      <c r="V3400" s="13">
        <v>2.2999999999999998</v>
      </c>
      <c r="W3400" s="13">
        <v>5.9</v>
      </c>
      <c r="X3400" s="7">
        <v>300</v>
      </c>
      <c r="Y3400" s="5">
        <v>1</v>
      </c>
    </row>
    <row r="3401" spans="1:25" ht="18.75">
      <c r="A3401" s="6">
        <v>46176</v>
      </c>
      <c r="B3401" s="6" t="s">
        <v>65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1.8</v>
      </c>
      <c r="I3401" s="13">
        <v>6.5</v>
      </c>
      <c r="J3401" s="13">
        <v>690</v>
      </c>
      <c r="K3401" s="13" t="s">
        <v>63</v>
      </c>
      <c r="L3401" s="13" t="s">
        <v>63</v>
      </c>
      <c r="M3401" s="13">
        <v>2.2000000000000002</v>
      </c>
      <c r="N3401" s="13">
        <v>6.4</v>
      </c>
      <c r="O3401" s="13">
        <v>190</v>
      </c>
      <c r="P3401" s="13" t="s">
        <v>63</v>
      </c>
      <c r="Q3401" s="13" t="s">
        <v>63</v>
      </c>
      <c r="R3401" s="13" t="s">
        <v>63</v>
      </c>
      <c r="S3401" s="13">
        <v>59.2</v>
      </c>
      <c r="T3401" s="13">
        <v>320.85000000000002</v>
      </c>
      <c r="U3401" s="13" t="s">
        <v>63</v>
      </c>
      <c r="V3401" s="13">
        <v>2.2999999999999998</v>
      </c>
      <c r="W3401" s="13">
        <v>5.9</v>
      </c>
      <c r="X3401" s="7">
        <v>300</v>
      </c>
      <c r="Y3401" s="5">
        <v>1</v>
      </c>
    </row>
    <row r="3402" spans="1:25" ht="18.75">
      <c r="A3402" s="6">
        <v>46176</v>
      </c>
      <c r="B3402" s="6" t="s">
        <v>65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6.2</v>
      </c>
      <c r="J3402" s="13">
        <v>660</v>
      </c>
      <c r="K3402" s="13" t="s">
        <v>63</v>
      </c>
      <c r="L3402" s="13" t="s">
        <v>63</v>
      </c>
      <c r="M3402" s="13">
        <v>2.6</v>
      </c>
      <c r="N3402" s="13">
        <v>5.6</v>
      </c>
      <c r="O3402" s="13">
        <v>190</v>
      </c>
      <c r="P3402" s="13" t="s">
        <v>63</v>
      </c>
      <c r="Q3402" s="13" t="s">
        <v>63</v>
      </c>
      <c r="R3402" s="13" t="s">
        <v>63</v>
      </c>
      <c r="S3402" s="13">
        <v>61.9</v>
      </c>
      <c r="T3402" s="13">
        <v>306.89999999999998</v>
      </c>
      <c r="U3402" s="13" t="s">
        <v>63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46176</v>
      </c>
      <c r="B3403" s="6" t="s">
        <v>65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2.1</v>
      </c>
      <c r="I3403" s="13">
        <v>6.1</v>
      </c>
      <c r="J3403" s="13">
        <v>680</v>
      </c>
      <c r="K3403" s="13" t="s">
        <v>63</v>
      </c>
      <c r="L3403" s="13" t="s">
        <v>63</v>
      </c>
      <c r="M3403" s="13">
        <v>2.7</v>
      </c>
      <c r="N3403" s="13">
        <v>5.5</v>
      </c>
      <c r="O3403" s="13">
        <v>170</v>
      </c>
      <c r="P3403" s="13" t="s">
        <v>63</v>
      </c>
      <c r="Q3403" s="13" t="s">
        <v>63</v>
      </c>
      <c r="R3403" s="13" t="s">
        <v>63</v>
      </c>
      <c r="S3403" s="13">
        <v>53.8</v>
      </c>
      <c r="T3403" s="13">
        <v>316.2</v>
      </c>
      <c r="U3403" s="13" t="s">
        <v>63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46176</v>
      </c>
      <c r="B3404" s="6" t="s">
        <v>65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2.1</v>
      </c>
      <c r="I3404" s="13">
        <v>6.1</v>
      </c>
      <c r="J3404" s="13">
        <v>690</v>
      </c>
      <c r="K3404" s="13" t="s">
        <v>63</v>
      </c>
      <c r="L3404" s="13" t="s">
        <v>63</v>
      </c>
      <c r="M3404" s="13">
        <v>2.5</v>
      </c>
      <c r="N3404" s="13">
        <v>5.5</v>
      </c>
      <c r="O3404" s="13">
        <v>190</v>
      </c>
      <c r="P3404" s="13" t="s">
        <v>63</v>
      </c>
      <c r="Q3404" s="13" t="s">
        <v>63</v>
      </c>
      <c r="R3404" s="13" t="s">
        <v>63</v>
      </c>
      <c r="S3404" s="13">
        <v>59.2</v>
      </c>
      <c r="T3404" s="13">
        <v>320.85000000000002</v>
      </c>
      <c r="U3404" s="13" t="s">
        <v>63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46176</v>
      </c>
      <c r="B3405" s="6" t="s">
        <v>65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2.1</v>
      </c>
      <c r="I3405" s="13">
        <v>6</v>
      </c>
      <c r="J3405" s="13">
        <v>680</v>
      </c>
      <c r="K3405" s="13" t="s">
        <v>63</v>
      </c>
      <c r="L3405" s="13" t="s">
        <v>63</v>
      </c>
      <c r="M3405" s="13">
        <v>2.7</v>
      </c>
      <c r="N3405" s="13">
        <v>5.6</v>
      </c>
      <c r="O3405" s="13">
        <v>190</v>
      </c>
      <c r="P3405" s="13" t="s">
        <v>63</v>
      </c>
      <c r="Q3405" s="13">
        <v>2.6</v>
      </c>
      <c r="R3405" s="13" t="s">
        <v>63</v>
      </c>
      <c r="S3405" s="13">
        <v>60.1</v>
      </c>
      <c r="T3405" s="13">
        <v>316.2</v>
      </c>
      <c r="U3405" s="13" t="s">
        <v>63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46176</v>
      </c>
      <c r="B3406" s="6" t="s">
        <v>65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2.2000000000000002</v>
      </c>
      <c r="I3406" s="13">
        <v>6.2</v>
      </c>
      <c r="J3406" s="13">
        <v>650</v>
      </c>
      <c r="K3406" s="13" t="s">
        <v>63</v>
      </c>
      <c r="L3406" s="13" t="s">
        <v>63</v>
      </c>
      <c r="M3406" s="13">
        <v>2.7</v>
      </c>
      <c r="N3406" s="13">
        <v>5.5</v>
      </c>
      <c r="O3406" s="13">
        <v>170</v>
      </c>
      <c r="P3406" s="13" t="s">
        <v>63</v>
      </c>
      <c r="Q3406" s="13">
        <v>2.6</v>
      </c>
      <c r="R3406" s="13" t="s">
        <v>63</v>
      </c>
      <c r="S3406" s="13">
        <v>56.2</v>
      </c>
      <c r="T3406" s="13">
        <v>302.25</v>
      </c>
      <c r="U3406" s="13" t="s">
        <v>63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46176</v>
      </c>
      <c r="B3407" s="6" t="s">
        <v>65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2.2999999999999998</v>
      </c>
      <c r="I3407" s="13">
        <v>6.1</v>
      </c>
      <c r="J3407" s="13">
        <v>660</v>
      </c>
      <c r="K3407" s="13" t="s">
        <v>63</v>
      </c>
      <c r="L3407" s="13" t="s">
        <v>63</v>
      </c>
      <c r="M3407" s="13">
        <v>2.7</v>
      </c>
      <c r="N3407" s="13">
        <v>5.7</v>
      </c>
      <c r="O3407" s="13">
        <v>170</v>
      </c>
      <c r="P3407" s="13" t="s">
        <v>63</v>
      </c>
      <c r="Q3407" s="13">
        <v>2.6</v>
      </c>
      <c r="R3407" s="13" t="s">
        <v>63</v>
      </c>
      <c r="S3407" s="13">
        <v>55.4</v>
      </c>
      <c r="T3407" s="13">
        <v>306.89999999999998</v>
      </c>
      <c r="U3407" s="13" t="s">
        <v>63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46176</v>
      </c>
      <c r="B3408" s="6" t="s">
        <v>65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2.2000000000000002</v>
      </c>
      <c r="I3408" s="13">
        <v>6.2</v>
      </c>
      <c r="J3408" s="13">
        <v>670</v>
      </c>
      <c r="K3408" s="13" t="s">
        <v>63</v>
      </c>
      <c r="L3408" s="13" t="s">
        <v>63</v>
      </c>
      <c r="M3408" s="13">
        <v>2.7</v>
      </c>
      <c r="N3408" s="13">
        <v>5.7</v>
      </c>
      <c r="O3408" s="13">
        <v>160</v>
      </c>
      <c r="P3408" s="13" t="s">
        <v>63</v>
      </c>
      <c r="Q3408" s="13">
        <v>2.6</v>
      </c>
      <c r="R3408" s="13" t="s">
        <v>63</v>
      </c>
      <c r="S3408" s="13">
        <v>51.4</v>
      </c>
      <c r="T3408" s="13">
        <v>311.55</v>
      </c>
      <c r="U3408" s="13" t="s">
        <v>63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46176</v>
      </c>
      <c r="B3409" s="6" t="s">
        <v>65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2.1</v>
      </c>
      <c r="I3409" s="13">
        <v>6.2</v>
      </c>
      <c r="J3409" s="13">
        <v>680</v>
      </c>
      <c r="K3409" s="13" t="s">
        <v>63</v>
      </c>
      <c r="L3409" s="13" t="s">
        <v>63</v>
      </c>
      <c r="M3409" s="13">
        <v>2.7</v>
      </c>
      <c r="N3409" s="13">
        <v>5.6</v>
      </c>
      <c r="O3409" s="13">
        <v>170</v>
      </c>
      <c r="P3409" s="13" t="s">
        <v>63</v>
      </c>
      <c r="Q3409" s="13">
        <v>2.6</v>
      </c>
      <c r="R3409" s="13" t="s">
        <v>63</v>
      </c>
      <c r="S3409" s="13">
        <v>53.8</v>
      </c>
      <c r="T3409" s="13">
        <v>316.2</v>
      </c>
      <c r="U3409" s="13" t="s">
        <v>63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46176</v>
      </c>
      <c r="B3410" s="6" t="s">
        <v>65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6.1</v>
      </c>
      <c r="J3410" s="13">
        <v>760</v>
      </c>
      <c r="K3410" s="13" t="s">
        <v>63</v>
      </c>
      <c r="L3410" s="13" t="s">
        <v>63</v>
      </c>
      <c r="M3410" s="13">
        <v>2.5</v>
      </c>
      <c r="N3410" s="13">
        <v>5.3</v>
      </c>
      <c r="O3410" s="13">
        <v>200</v>
      </c>
      <c r="P3410" s="13" t="s">
        <v>63</v>
      </c>
      <c r="Q3410" s="13" t="s">
        <v>63</v>
      </c>
      <c r="R3410" s="13" t="s">
        <v>63</v>
      </c>
      <c r="S3410" s="13">
        <v>56.6</v>
      </c>
      <c r="T3410" s="13">
        <v>353.4</v>
      </c>
      <c r="U3410" s="13" t="s">
        <v>63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46176</v>
      </c>
      <c r="B3411" s="6" t="s">
        <v>65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2.2999999999999998</v>
      </c>
      <c r="I3411" s="13">
        <v>6.2</v>
      </c>
      <c r="J3411" s="13">
        <v>740</v>
      </c>
      <c r="K3411" s="13" t="s">
        <v>63</v>
      </c>
      <c r="L3411" s="13" t="s">
        <v>63</v>
      </c>
      <c r="M3411" s="13">
        <v>2.5</v>
      </c>
      <c r="N3411" s="13">
        <v>5.7</v>
      </c>
      <c r="O3411" s="13">
        <v>200</v>
      </c>
      <c r="P3411" s="13" t="s">
        <v>63</v>
      </c>
      <c r="Q3411" s="13" t="s">
        <v>63</v>
      </c>
      <c r="R3411" s="13" t="s">
        <v>63</v>
      </c>
      <c r="S3411" s="13">
        <v>58.1</v>
      </c>
      <c r="T3411" s="13">
        <v>344.1</v>
      </c>
      <c r="U3411" s="13" t="s">
        <v>63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46176</v>
      </c>
      <c r="B3412" s="6" t="s">
        <v>65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6.2</v>
      </c>
      <c r="J3412" s="13">
        <v>820</v>
      </c>
      <c r="K3412" s="13" t="s">
        <v>63</v>
      </c>
      <c r="L3412" s="13" t="s">
        <v>63</v>
      </c>
      <c r="M3412" s="13">
        <v>2.4</v>
      </c>
      <c r="N3412" s="13">
        <v>5.7</v>
      </c>
      <c r="O3412" s="13">
        <v>190</v>
      </c>
      <c r="P3412" s="13" t="s">
        <v>63</v>
      </c>
      <c r="Q3412" s="13" t="s">
        <v>63</v>
      </c>
      <c r="R3412" s="13" t="s">
        <v>63</v>
      </c>
      <c r="S3412" s="13">
        <v>49.8</v>
      </c>
      <c r="T3412" s="13">
        <v>381.3</v>
      </c>
      <c r="U3412" s="13" t="s">
        <v>63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46176</v>
      </c>
      <c r="B3413" s="6" t="s">
        <v>65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</v>
      </c>
      <c r="I3413" s="13">
        <v>6.4</v>
      </c>
      <c r="J3413" s="13">
        <v>680</v>
      </c>
      <c r="K3413" s="13" t="s">
        <v>63</v>
      </c>
      <c r="L3413" s="13" t="s">
        <v>63</v>
      </c>
      <c r="M3413" s="13">
        <v>1.6</v>
      </c>
      <c r="N3413" s="13">
        <v>6.3</v>
      </c>
      <c r="O3413" s="13">
        <v>190</v>
      </c>
      <c r="P3413" s="13" t="s">
        <v>63</v>
      </c>
      <c r="Q3413" s="13" t="s">
        <v>63</v>
      </c>
      <c r="R3413" s="13" t="s">
        <v>63</v>
      </c>
      <c r="S3413" s="13">
        <v>60.1</v>
      </c>
      <c r="T3413" s="13">
        <v>316.2</v>
      </c>
      <c r="U3413" s="13" t="s">
        <v>63</v>
      </c>
      <c r="V3413" s="13">
        <v>2.4</v>
      </c>
      <c r="W3413" s="13">
        <v>5.8</v>
      </c>
      <c r="X3413" s="7">
        <v>300</v>
      </c>
      <c r="Y3413" s="5">
        <v>1</v>
      </c>
    </row>
    <row r="3414" spans="1:25" ht="18.75">
      <c r="A3414" s="6">
        <v>46176</v>
      </c>
      <c r="B3414" s="6" t="s">
        <v>65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690</v>
      </c>
      <c r="K3414" s="13" t="s">
        <v>63</v>
      </c>
      <c r="L3414" s="13" t="s">
        <v>63</v>
      </c>
      <c r="M3414" s="13">
        <v>1.5</v>
      </c>
      <c r="N3414" s="13">
        <v>5.5</v>
      </c>
      <c r="O3414" s="13">
        <v>190</v>
      </c>
      <c r="P3414" s="13" t="s">
        <v>63</v>
      </c>
      <c r="Q3414" s="13" t="s">
        <v>63</v>
      </c>
      <c r="R3414" s="13" t="s">
        <v>63</v>
      </c>
      <c r="S3414" s="13">
        <v>59.2</v>
      </c>
      <c r="T3414" s="13">
        <v>320.85000000000002</v>
      </c>
      <c r="U3414" s="13" t="s">
        <v>63</v>
      </c>
      <c r="V3414" s="13">
        <v>2.4</v>
      </c>
      <c r="W3414" s="13">
        <v>5.8</v>
      </c>
      <c r="X3414" s="7">
        <v>300</v>
      </c>
      <c r="Y3414" s="5">
        <v>1</v>
      </c>
    </row>
    <row r="3415" spans="1:25" ht="18.75">
      <c r="A3415" s="6">
        <v>46176</v>
      </c>
      <c r="B3415" s="6" t="s">
        <v>65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2.1</v>
      </c>
      <c r="I3415" s="13">
        <v>6.4</v>
      </c>
      <c r="J3415" s="13">
        <v>690</v>
      </c>
      <c r="K3415" s="13" t="s">
        <v>63</v>
      </c>
      <c r="L3415" s="13" t="s">
        <v>63</v>
      </c>
      <c r="M3415" s="13">
        <v>1.7</v>
      </c>
      <c r="N3415" s="13">
        <v>5.7</v>
      </c>
      <c r="O3415" s="13">
        <v>170</v>
      </c>
      <c r="P3415" s="13" t="s">
        <v>63</v>
      </c>
      <c r="Q3415" s="13" t="s">
        <v>63</v>
      </c>
      <c r="R3415" s="13" t="s">
        <v>63</v>
      </c>
      <c r="S3415" s="13">
        <v>53</v>
      </c>
      <c r="T3415" s="13">
        <v>320.85000000000002</v>
      </c>
      <c r="U3415" s="13" t="s">
        <v>63</v>
      </c>
      <c r="V3415" s="13">
        <v>2.4</v>
      </c>
      <c r="W3415" s="13">
        <v>5.8</v>
      </c>
      <c r="X3415" s="7">
        <v>300</v>
      </c>
      <c r="Y3415" s="5">
        <v>1</v>
      </c>
    </row>
    <row r="3416" spans="1:25" ht="18.75">
      <c r="A3416" s="6">
        <v>46176</v>
      </c>
      <c r="B3416" s="6" t="s">
        <v>65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1.6</v>
      </c>
      <c r="I3416" s="13">
        <v>6.7</v>
      </c>
      <c r="J3416" s="13">
        <v>680</v>
      </c>
      <c r="K3416" s="13" t="s">
        <v>63</v>
      </c>
      <c r="L3416" s="13" t="s">
        <v>63</v>
      </c>
      <c r="M3416" s="13">
        <v>1.6</v>
      </c>
      <c r="N3416" s="13">
        <v>6.6</v>
      </c>
      <c r="O3416" s="13">
        <v>190</v>
      </c>
      <c r="P3416" s="13" t="s">
        <v>63</v>
      </c>
      <c r="Q3416" s="13" t="s">
        <v>63</v>
      </c>
      <c r="R3416" s="13" t="s">
        <v>63</v>
      </c>
      <c r="S3416" s="13">
        <v>60.1</v>
      </c>
      <c r="T3416" s="13">
        <v>316.2</v>
      </c>
      <c r="U3416" s="13" t="s">
        <v>63</v>
      </c>
      <c r="V3416" s="13">
        <v>2.4</v>
      </c>
      <c r="W3416" s="13">
        <v>5.8</v>
      </c>
      <c r="X3416" s="7">
        <v>300</v>
      </c>
      <c r="Y3416" s="5">
        <v>1</v>
      </c>
    </row>
    <row r="3417" spans="1:25" ht="18.75">
      <c r="A3417" s="6">
        <v>46176</v>
      </c>
      <c r="B3417" s="6" t="s">
        <v>65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1.5</v>
      </c>
      <c r="I3417" s="13">
        <v>6.7</v>
      </c>
      <c r="J3417" s="13">
        <v>670</v>
      </c>
      <c r="K3417" s="13" t="s">
        <v>63</v>
      </c>
      <c r="L3417" s="13" t="s">
        <v>63</v>
      </c>
      <c r="M3417" s="13">
        <v>1.4</v>
      </c>
      <c r="N3417" s="13">
        <v>6.3</v>
      </c>
      <c r="O3417" s="13">
        <v>170</v>
      </c>
      <c r="P3417" s="13" t="s">
        <v>63</v>
      </c>
      <c r="Q3417" s="13" t="s">
        <v>63</v>
      </c>
      <c r="R3417" s="13" t="s">
        <v>63</v>
      </c>
      <c r="S3417" s="13">
        <v>54.6</v>
      </c>
      <c r="T3417" s="13">
        <v>311.55</v>
      </c>
      <c r="U3417" s="13" t="s">
        <v>63</v>
      </c>
      <c r="V3417" s="13">
        <v>2.4</v>
      </c>
      <c r="W3417" s="13">
        <v>5.8</v>
      </c>
      <c r="X3417" s="7">
        <v>300</v>
      </c>
      <c r="Y3417" s="5">
        <v>1</v>
      </c>
    </row>
    <row r="3418" spans="1:25" ht="18.75">
      <c r="A3418" s="6">
        <v>46176</v>
      </c>
      <c r="B3418" s="6" t="s">
        <v>65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1.5</v>
      </c>
      <c r="I3418" s="13">
        <v>6.7</v>
      </c>
      <c r="J3418" s="13">
        <v>700</v>
      </c>
      <c r="K3418" s="13" t="s">
        <v>63</v>
      </c>
      <c r="L3418" s="13" t="s">
        <v>63</v>
      </c>
      <c r="M3418" s="13">
        <v>1.5</v>
      </c>
      <c r="N3418" s="13">
        <v>6.3</v>
      </c>
      <c r="O3418" s="13">
        <v>180</v>
      </c>
      <c r="P3418" s="13" t="s">
        <v>63</v>
      </c>
      <c r="Q3418" s="13" t="s">
        <v>63</v>
      </c>
      <c r="R3418" s="13" t="s">
        <v>63</v>
      </c>
      <c r="S3418" s="13">
        <v>55.3</v>
      </c>
      <c r="T3418" s="13">
        <v>325.5</v>
      </c>
      <c r="U3418" s="13" t="s">
        <v>63</v>
      </c>
      <c r="V3418" s="13">
        <v>2.4</v>
      </c>
      <c r="W3418" s="13">
        <v>5.8</v>
      </c>
      <c r="X3418" s="7">
        <v>300</v>
      </c>
      <c r="Y3418" s="5">
        <v>1</v>
      </c>
    </row>
    <row r="3419" spans="1:25" ht="18.75">
      <c r="A3419" s="6">
        <v>46176</v>
      </c>
      <c r="B3419" s="6" t="s">
        <v>65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6.5</v>
      </c>
      <c r="J3419" s="13">
        <v>680</v>
      </c>
      <c r="K3419" s="13" t="s">
        <v>63</v>
      </c>
      <c r="L3419" s="13" t="s">
        <v>63</v>
      </c>
      <c r="M3419" s="13">
        <v>1.9</v>
      </c>
      <c r="N3419" s="13">
        <v>6.7</v>
      </c>
      <c r="O3419" s="13">
        <v>170</v>
      </c>
      <c r="P3419" s="13" t="s">
        <v>63</v>
      </c>
      <c r="Q3419" s="13" t="s">
        <v>63</v>
      </c>
      <c r="R3419" s="13" t="s">
        <v>63</v>
      </c>
      <c r="S3419" s="13">
        <v>53.8</v>
      </c>
      <c r="T3419" s="13">
        <v>316.2</v>
      </c>
      <c r="U3419" s="13" t="s">
        <v>63</v>
      </c>
      <c r="V3419" s="13">
        <v>2.4</v>
      </c>
      <c r="W3419" s="13">
        <v>5.8</v>
      </c>
      <c r="X3419" s="7">
        <v>300</v>
      </c>
      <c r="Y3419" s="5">
        <v>1</v>
      </c>
    </row>
    <row r="3420" spans="1:25" ht="18.75">
      <c r="A3420" s="6">
        <v>46176</v>
      </c>
      <c r="B3420" s="6" t="s">
        <v>65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2.2999999999999998</v>
      </c>
      <c r="I3420" s="13">
        <v>6.5</v>
      </c>
      <c r="J3420" s="13">
        <v>660</v>
      </c>
      <c r="K3420" s="13" t="s">
        <v>63</v>
      </c>
      <c r="L3420" s="13" t="s">
        <v>63</v>
      </c>
      <c r="M3420" s="13">
        <v>1.7</v>
      </c>
      <c r="N3420" s="13">
        <v>6.7</v>
      </c>
      <c r="O3420" s="13">
        <v>160</v>
      </c>
      <c r="P3420" s="13" t="s">
        <v>63</v>
      </c>
      <c r="Q3420" s="13" t="s">
        <v>63</v>
      </c>
      <c r="R3420" s="13" t="s">
        <v>63</v>
      </c>
      <c r="S3420" s="13">
        <v>52.1</v>
      </c>
      <c r="T3420" s="13">
        <v>306.89999999999998</v>
      </c>
      <c r="U3420" s="13" t="s">
        <v>63</v>
      </c>
      <c r="V3420" s="13">
        <v>2.4</v>
      </c>
      <c r="W3420" s="13">
        <v>5.8</v>
      </c>
      <c r="X3420" s="7">
        <v>300</v>
      </c>
      <c r="Y3420" s="5">
        <v>1</v>
      </c>
    </row>
    <row r="3421" spans="1:25" ht="18.75">
      <c r="A3421" s="6">
        <v>46176</v>
      </c>
      <c r="B3421" s="6" t="s">
        <v>65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2.2999999999999998</v>
      </c>
      <c r="I3421" s="13">
        <v>6.4</v>
      </c>
      <c r="J3421" s="13">
        <v>700</v>
      </c>
      <c r="K3421" s="13" t="s">
        <v>63</v>
      </c>
      <c r="L3421" s="13" t="s">
        <v>63</v>
      </c>
      <c r="M3421" s="13">
        <v>1.6</v>
      </c>
      <c r="N3421" s="13">
        <v>6.2</v>
      </c>
      <c r="O3421" s="13">
        <v>190</v>
      </c>
      <c r="P3421" s="13" t="s">
        <v>63</v>
      </c>
      <c r="Q3421" s="13" t="s">
        <v>63</v>
      </c>
      <c r="R3421" s="13" t="s">
        <v>63</v>
      </c>
      <c r="S3421" s="13">
        <v>58.4</v>
      </c>
      <c r="T3421" s="13">
        <v>325.5</v>
      </c>
      <c r="U3421" s="13" t="s">
        <v>63</v>
      </c>
      <c r="V3421" s="13">
        <v>2.4</v>
      </c>
      <c r="W3421" s="13">
        <v>5.8</v>
      </c>
      <c r="X3421" s="7">
        <v>300</v>
      </c>
      <c r="Y3421" s="5">
        <v>1</v>
      </c>
    </row>
    <row r="3422" spans="1:25" ht="18.75">
      <c r="A3422" s="6">
        <v>46175</v>
      </c>
      <c r="B3422" s="6" t="s">
        <v>65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2.7</v>
      </c>
      <c r="I3422" s="13">
        <v>6.4</v>
      </c>
      <c r="J3422" s="13">
        <v>740</v>
      </c>
      <c r="K3422" s="13" t="s">
        <v>63</v>
      </c>
      <c r="L3422" s="13" t="s">
        <v>63</v>
      </c>
      <c r="M3422" s="13">
        <v>2.6</v>
      </c>
      <c r="N3422" s="13">
        <v>5.6</v>
      </c>
      <c r="O3422" s="13">
        <v>190</v>
      </c>
      <c r="P3422" s="13" t="s">
        <v>63</v>
      </c>
      <c r="Q3422" s="13" t="s">
        <v>63</v>
      </c>
      <c r="R3422" s="13" t="s">
        <v>63</v>
      </c>
      <c r="S3422" s="13">
        <v>55.2</v>
      </c>
      <c r="T3422" s="13">
        <v>344.1</v>
      </c>
      <c r="U3422" s="13" t="s">
        <v>63</v>
      </c>
      <c r="V3422" s="13">
        <v>2.8</v>
      </c>
      <c r="W3422" s="13">
        <v>6.1</v>
      </c>
      <c r="X3422" s="7">
        <v>300</v>
      </c>
      <c r="Y3422" s="5">
        <v>1</v>
      </c>
    </row>
    <row r="3423" spans="1:25" ht="18.75">
      <c r="A3423" s="6">
        <v>46175</v>
      </c>
      <c r="B3423" s="6" t="s">
        <v>65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6.3</v>
      </c>
      <c r="J3423" s="13">
        <v>780</v>
      </c>
      <c r="K3423" s="13" t="s">
        <v>63</v>
      </c>
      <c r="L3423" s="13" t="s">
        <v>63</v>
      </c>
      <c r="M3423" s="13">
        <v>2.8</v>
      </c>
      <c r="N3423" s="13">
        <v>5.9</v>
      </c>
      <c r="O3423" s="13">
        <v>200</v>
      </c>
      <c r="P3423" s="13" t="s">
        <v>63</v>
      </c>
      <c r="Q3423" s="13" t="s">
        <v>63</v>
      </c>
      <c r="R3423" s="13" t="s">
        <v>63</v>
      </c>
      <c r="S3423" s="13">
        <v>55.1</v>
      </c>
      <c r="T3423" s="13">
        <v>362.7</v>
      </c>
      <c r="U3423" s="13" t="s">
        <v>63</v>
      </c>
      <c r="V3423" s="13">
        <v>2.8</v>
      </c>
      <c r="W3423" s="13">
        <v>6.1</v>
      </c>
      <c r="X3423" s="7">
        <v>300</v>
      </c>
      <c r="Y3423" s="5">
        <v>1</v>
      </c>
    </row>
    <row r="3424" spans="1:25" ht="18.75">
      <c r="A3424" s="6">
        <v>46175</v>
      </c>
      <c r="B3424" s="6" t="s">
        <v>65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2.6</v>
      </c>
      <c r="I3424" s="13">
        <v>6.2</v>
      </c>
      <c r="J3424" s="13">
        <v>760</v>
      </c>
      <c r="K3424" s="13" t="s">
        <v>63</v>
      </c>
      <c r="L3424" s="13" t="s">
        <v>63</v>
      </c>
      <c r="M3424" s="13">
        <v>3</v>
      </c>
      <c r="N3424" s="13">
        <v>5.8</v>
      </c>
      <c r="O3424" s="13">
        <v>200</v>
      </c>
      <c r="P3424" s="13" t="s">
        <v>63</v>
      </c>
      <c r="Q3424" s="13" t="s">
        <v>63</v>
      </c>
      <c r="R3424" s="13" t="s">
        <v>63</v>
      </c>
      <c r="S3424" s="13">
        <v>56.6</v>
      </c>
      <c r="T3424" s="13">
        <v>353.4</v>
      </c>
      <c r="U3424" s="13" t="s">
        <v>63</v>
      </c>
      <c r="V3424" s="13">
        <v>2.8</v>
      </c>
      <c r="W3424" s="13">
        <v>6.1</v>
      </c>
      <c r="X3424" s="7">
        <v>300</v>
      </c>
      <c r="Y3424" s="5">
        <v>1</v>
      </c>
    </row>
    <row r="3425" spans="1:25" ht="18.75">
      <c r="A3425" s="6">
        <v>46175</v>
      </c>
      <c r="B3425" s="6" t="s">
        <v>65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6.2</v>
      </c>
      <c r="J3425" s="13">
        <v>700</v>
      </c>
      <c r="K3425" s="13" t="s">
        <v>63</v>
      </c>
      <c r="L3425" s="13" t="s">
        <v>63</v>
      </c>
      <c r="M3425" s="13">
        <v>2.8</v>
      </c>
      <c r="N3425" s="13">
        <v>5.2</v>
      </c>
      <c r="O3425" s="13">
        <v>180</v>
      </c>
      <c r="P3425" s="13" t="s">
        <v>63</v>
      </c>
      <c r="Q3425" s="13" t="s">
        <v>63</v>
      </c>
      <c r="R3425" s="13" t="s">
        <v>63</v>
      </c>
      <c r="S3425" s="13">
        <v>55.3</v>
      </c>
      <c r="T3425" s="13">
        <v>325.5</v>
      </c>
      <c r="U3425" s="13" t="s">
        <v>63</v>
      </c>
      <c r="V3425" s="13">
        <v>2.8</v>
      </c>
      <c r="W3425" s="13">
        <v>6.1</v>
      </c>
      <c r="X3425" s="7">
        <v>300</v>
      </c>
      <c r="Y3425" s="5">
        <v>1</v>
      </c>
    </row>
    <row r="3426" spans="1:25" ht="18.75">
      <c r="A3426" s="6">
        <v>46175</v>
      </c>
      <c r="B3426" s="6" t="s">
        <v>65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6.1</v>
      </c>
      <c r="J3426" s="13">
        <v>720</v>
      </c>
      <c r="K3426" s="13" t="s">
        <v>63</v>
      </c>
      <c r="L3426" s="13" t="s">
        <v>63</v>
      </c>
      <c r="M3426" s="13">
        <v>2.6</v>
      </c>
      <c r="N3426" s="13">
        <v>5.5</v>
      </c>
      <c r="O3426" s="13">
        <v>190</v>
      </c>
      <c r="P3426" s="13" t="s">
        <v>63</v>
      </c>
      <c r="Q3426" s="13" t="s">
        <v>63</v>
      </c>
      <c r="R3426" s="13" t="s">
        <v>63</v>
      </c>
      <c r="S3426" s="13">
        <v>56.8</v>
      </c>
      <c r="T3426" s="13">
        <v>334.8</v>
      </c>
      <c r="U3426" s="13" t="s">
        <v>63</v>
      </c>
      <c r="V3426" s="13">
        <v>2.8</v>
      </c>
      <c r="W3426" s="13">
        <v>6.1</v>
      </c>
      <c r="X3426" s="7">
        <v>300</v>
      </c>
      <c r="Y3426" s="5">
        <v>1</v>
      </c>
    </row>
    <row r="3427" spans="1:25" ht="18.75">
      <c r="A3427" s="6">
        <v>46175</v>
      </c>
      <c r="B3427" s="6" t="s">
        <v>65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5.8</v>
      </c>
      <c r="J3427" s="13">
        <v>690</v>
      </c>
      <c r="K3427" s="13" t="s">
        <v>63</v>
      </c>
      <c r="L3427" s="13" t="s">
        <v>63</v>
      </c>
      <c r="M3427" s="13">
        <v>2.7</v>
      </c>
      <c r="N3427" s="13">
        <v>5.8</v>
      </c>
      <c r="O3427" s="13">
        <v>190</v>
      </c>
      <c r="P3427" s="13" t="s">
        <v>63</v>
      </c>
      <c r="Q3427" s="13" t="s">
        <v>63</v>
      </c>
      <c r="R3427" s="13" t="s">
        <v>63</v>
      </c>
      <c r="S3427" s="13">
        <v>59.2</v>
      </c>
      <c r="T3427" s="13">
        <v>320.85000000000002</v>
      </c>
      <c r="U3427" s="13" t="s">
        <v>63</v>
      </c>
      <c r="V3427" s="13">
        <v>2.8</v>
      </c>
      <c r="W3427" s="13">
        <v>6.1</v>
      </c>
      <c r="X3427" s="7">
        <v>300</v>
      </c>
      <c r="Y3427" s="5">
        <v>1</v>
      </c>
    </row>
    <row r="3428" spans="1:25" ht="18.75">
      <c r="A3428" s="6">
        <v>46175</v>
      </c>
      <c r="B3428" s="6" t="s">
        <v>65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2.4</v>
      </c>
      <c r="I3428" s="13">
        <v>6.2</v>
      </c>
      <c r="J3428" s="13">
        <v>760</v>
      </c>
      <c r="K3428" s="13" t="s">
        <v>63</v>
      </c>
      <c r="L3428" s="13" t="s">
        <v>63</v>
      </c>
      <c r="M3428" s="13">
        <v>2.6</v>
      </c>
      <c r="N3428" s="13">
        <v>5.7</v>
      </c>
      <c r="O3428" s="13">
        <v>180</v>
      </c>
      <c r="P3428" s="13" t="s">
        <v>63</v>
      </c>
      <c r="Q3428" s="13" t="s">
        <v>63</v>
      </c>
      <c r="R3428" s="13" t="s">
        <v>63</v>
      </c>
      <c r="S3428" s="13">
        <v>50.9</v>
      </c>
      <c r="T3428" s="13">
        <v>353.4</v>
      </c>
      <c r="U3428" s="13" t="s">
        <v>63</v>
      </c>
      <c r="V3428" s="13">
        <v>2.8</v>
      </c>
      <c r="W3428" s="13">
        <v>6.1</v>
      </c>
      <c r="X3428" s="7">
        <v>300</v>
      </c>
      <c r="Y3428" s="5">
        <v>1</v>
      </c>
    </row>
    <row r="3429" spans="1:25" ht="18.75">
      <c r="A3429" s="6">
        <v>46175</v>
      </c>
      <c r="B3429" s="6" t="s">
        <v>65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6.3</v>
      </c>
      <c r="J3429" s="13">
        <v>780</v>
      </c>
      <c r="K3429" s="13" t="s">
        <v>63</v>
      </c>
      <c r="L3429" s="13" t="s">
        <v>63</v>
      </c>
      <c r="M3429" s="13">
        <v>2.7</v>
      </c>
      <c r="N3429" s="13">
        <v>5.3</v>
      </c>
      <c r="O3429" s="13">
        <v>200</v>
      </c>
      <c r="P3429" s="13" t="s">
        <v>63</v>
      </c>
      <c r="Q3429" s="13" t="s">
        <v>63</v>
      </c>
      <c r="R3429" s="13" t="s">
        <v>63</v>
      </c>
      <c r="S3429" s="13">
        <v>55.1</v>
      </c>
      <c r="T3429" s="13">
        <v>362.7</v>
      </c>
      <c r="U3429" s="13" t="s">
        <v>63</v>
      </c>
      <c r="V3429" s="13">
        <v>2.8</v>
      </c>
      <c r="W3429" s="13">
        <v>6.1</v>
      </c>
      <c r="X3429" s="7">
        <v>300</v>
      </c>
      <c r="Y3429" s="5">
        <v>1</v>
      </c>
    </row>
    <row r="3430" spans="1:25" ht="18.75">
      <c r="A3430" s="6">
        <v>46175</v>
      </c>
      <c r="B3430" s="6" t="s">
        <v>65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6.3</v>
      </c>
      <c r="J3430" s="13">
        <v>780</v>
      </c>
      <c r="K3430" s="13" t="s">
        <v>63</v>
      </c>
      <c r="L3430" s="13" t="s">
        <v>63</v>
      </c>
      <c r="M3430" s="13">
        <v>2.7</v>
      </c>
      <c r="N3430" s="13">
        <v>5.7</v>
      </c>
      <c r="O3430" s="13">
        <v>200</v>
      </c>
      <c r="P3430" s="13" t="s">
        <v>63</v>
      </c>
      <c r="Q3430" s="13" t="s">
        <v>63</v>
      </c>
      <c r="R3430" s="13" t="s">
        <v>63</v>
      </c>
      <c r="S3430" s="13">
        <v>55.1</v>
      </c>
      <c r="T3430" s="13">
        <v>362.7</v>
      </c>
      <c r="U3430" s="13" t="s">
        <v>63</v>
      </c>
      <c r="V3430" s="13">
        <v>2.8</v>
      </c>
      <c r="W3430" s="13">
        <v>6.1</v>
      </c>
      <c r="X3430" s="7">
        <v>300</v>
      </c>
      <c r="Y3430" s="5">
        <v>1</v>
      </c>
    </row>
    <row r="3431" spans="1:25" ht="18.75">
      <c r="A3431" s="6">
        <v>46175</v>
      </c>
      <c r="B3431" s="6" t="s">
        <v>65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2.4</v>
      </c>
      <c r="I3431" s="13">
        <v>6.3</v>
      </c>
      <c r="J3431" s="13">
        <v>690</v>
      </c>
      <c r="K3431" s="13" t="s">
        <v>63</v>
      </c>
      <c r="L3431" s="13" t="s">
        <v>63</v>
      </c>
      <c r="M3431" s="13">
        <v>2.7</v>
      </c>
      <c r="N3431" s="13">
        <v>6</v>
      </c>
      <c r="O3431" s="13">
        <v>180</v>
      </c>
      <c r="P3431" s="13" t="s">
        <v>63</v>
      </c>
      <c r="Q3431" s="13" t="s">
        <v>63</v>
      </c>
      <c r="R3431" s="13" t="s">
        <v>63</v>
      </c>
      <c r="S3431" s="13">
        <v>56.1</v>
      </c>
      <c r="T3431" s="13">
        <v>320.85000000000002</v>
      </c>
      <c r="U3431" s="13" t="s">
        <v>63</v>
      </c>
      <c r="V3431" s="13">
        <v>2.8</v>
      </c>
      <c r="W3431" s="13">
        <v>6.1</v>
      </c>
      <c r="X3431" s="7">
        <v>300</v>
      </c>
      <c r="Y3431" s="5">
        <v>1</v>
      </c>
    </row>
    <row r="3432" spans="1:25" ht="18.75">
      <c r="A3432" s="6">
        <v>46175</v>
      </c>
      <c r="B3432" s="6" t="s">
        <v>65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2.5</v>
      </c>
      <c r="I3432" s="13">
        <v>6.2</v>
      </c>
      <c r="J3432" s="13">
        <v>700</v>
      </c>
      <c r="K3432" s="13" t="s">
        <v>63</v>
      </c>
      <c r="L3432" s="13" t="s">
        <v>63</v>
      </c>
      <c r="M3432" s="13">
        <v>2.6</v>
      </c>
      <c r="N3432" s="13">
        <v>6.3</v>
      </c>
      <c r="O3432" s="13">
        <v>190</v>
      </c>
      <c r="P3432" s="13" t="s">
        <v>63</v>
      </c>
      <c r="Q3432" s="13" t="s">
        <v>63</v>
      </c>
      <c r="R3432" s="13" t="s">
        <v>63</v>
      </c>
      <c r="S3432" s="13">
        <v>58.4</v>
      </c>
      <c r="T3432" s="13">
        <v>325.5</v>
      </c>
      <c r="U3432" s="13" t="s">
        <v>63</v>
      </c>
      <c r="V3432" s="13">
        <v>2.8</v>
      </c>
      <c r="W3432" s="13">
        <v>6.1</v>
      </c>
      <c r="X3432" s="7">
        <v>300</v>
      </c>
      <c r="Y3432" s="5">
        <v>1</v>
      </c>
    </row>
    <row r="3433" spans="1:25" ht="18.75">
      <c r="A3433" s="6">
        <v>46175</v>
      </c>
      <c r="B3433" s="6" t="s">
        <v>65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2.6</v>
      </c>
      <c r="I3433" s="13">
        <v>6.5</v>
      </c>
      <c r="J3433" s="13">
        <v>710</v>
      </c>
      <c r="K3433" s="13" t="s">
        <v>63</v>
      </c>
      <c r="L3433" s="13" t="s">
        <v>63</v>
      </c>
      <c r="M3433" s="13">
        <v>2.6</v>
      </c>
      <c r="N3433" s="13">
        <v>6.5</v>
      </c>
      <c r="O3433" s="13">
        <v>200</v>
      </c>
      <c r="P3433" s="13" t="s">
        <v>63</v>
      </c>
      <c r="Q3433" s="13" t="s">
        <v>63</v>
      </c>
      <c r="R3433" s="13" t="s">
        <v>63</v>
      </c>
      <c r="S3433" s="13">
        <v>60.6</v>
      </c>
      <c r="T3433" s="13">
        <v>330.15</v>
      </c>
      <c r="U3433" s="13" t="s">
        <v>63</v>
      </c>
      <c r="V3433" s="13">
        <v>2.8</v>
      </c>
      <c r="W3433" s="13">
        <v>6.1</v>
      </c>
      <c r="X3433" s="7">
        <v>300</v>
      </c>
      <c r="Y3433" s="5">
        <v>1</v>
      </c>
    </row>
    <row r="3434" spans="1:25" ht="18.75">
      <c r="A3434" s="6">
        <v>46175</v>
      </c>
      <c r="B3434" s="6" t="s">
        <v>65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6.6</v>
      </c>
      <c r="J3434" s="13">
        <v>600</v>
      </c>
      <c r="K3434" s="13" t="s">
        <v>63</v>
      </c>
      <c r="L3434" s="13" t="s">
        <v>63</v>
      </c>
      <c r="M3434" s="13">
        <v>2.2999999999999998</v>
      </c>
      <c r="N3434" s="13">
        <v>6.7</v>
      </c>
      <c r="O3434" s="13">
        <v>190</v>
      </c>
      <c r="P3434" s="13" t="s">
        <v>63</v>
      </c>
      <c r="Q3434" s="13" t="s">
        <v>63</v>
      </c>
      <c r="R3434" s="13" t="s">
        <v>63</v>
      </c>
      <c r="S3434" s="13">
        <v>68.099999999999994</v>
      </c>
      <c r="T3434" s="13">
        <v>279</v>
      </c>
      <c r="U3434" s="13" t="s">
        <v>63</v>
      </c>
      <c r="V3434" s="13">
        <v>2.2000000000000002</v>
      </c>
      <c r="W3434" s="13">
        <v>5.9</v>
      </c>
      <c r="X3434" s="7">
        <v>300</v>
      </c>
      <c r="Y3434" s="5">
        <v>1</v>
      </c>
    </row>
    <row r="3435" spans="1:25" ht="18.75">
      <c r="A3435" s="6">
        <v>46175</v>
      </c>
      <c r="B3435" s="6" t="s">
        <v>65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6.8</v>
      </c>
      <c r="J3435" s="13">
        <v>680</v>
      </c>
      <c r="K3435" s="13" t="s">
        <v>63</v>
      </c>
      <c r="L3435" s="13" t="s">
        <v>63</v>
      </c>
      <c r="M3435" s="13">
        <v>2.6</v>
      </c>
      <c r="N3435" s="13">
        <v>6.6</v>
      </c>
      <c r="O3435" s="13">
        <v>200</v>
      </c>
      <c r="P3435" s="13" t="s">
        <v>63</v>
      </c>
      <c r="Q3435" s="13" t="s">
        <v>63</v>
      </c>
      <c r="R3435" s="13" t="s">
        <v>63</v>
      </c>
      <c r="S3435" s="13">
        <v>63.3</v>
      </c>
      <c r="T3435" s="13">
        <v>316.2</v>
      </c>
      <c r="U3435" s="13" t="s">
        <v>63</v>
      </c>
      <c r="V3435" s="13">
        <v>2.2000000000000002</v>
      </c>
      <c r="W3435" s="13">
        <v>5.9</v>
      </c>
      <c r="X3435" s="7">
        <v>300</v>
      </c>
      <c r="Y3435" s="5">
        <v>1</v>
      </c>
    </row>
    <row r="3436" spans="1:25" ht="18.75">
      <c r="A3436" s="6">
        <v>46175</v>
      </c>
      <c r="B3436" s="6" t="s">
        <v>65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2.1</v>
      </c>
      <c r="I3436" s="13">
        <v>6.7</v>
      </c>
      <c r="J3436" s="13">
        <v>620</v>
      </c>
      <c r="K3436" s="13" t="s">
        <v>63</v>
      </c>
      <c r="L3436" s="13" t="s">
        <v>63</v>
      </c>
      <c r="M3436" s="13">
        <v>2.5</v>
      </c>
      <c r="N3436" s="13">
        <v>6.7</v>
      </c>
      <c r="O3436" s="13">
        <v>180</v>
      </c>
      <c r="P3436" s="13" t="s">
        <v>63</v>
      </c>
      <c r="Q3436" s="13" t="s">
        <v>63</v>
      </c>
      <c r="R3436" s="13" t="s">
        <v>63</v>
      </c>
      <c r="S3436" s="13">
        <v>62.4</v>
      </c>
      <c r="T3436" s="13">
        <v>288.3</v>
      </c>
      <c r="U3436" s="13" t="s">
        <v>63</v>
      </c>
      <c r="V3436" s="13">
        <v>2.2000000000000002</v>
      </c>
      <c r="W3436" s="13">
        <v>5.9</v>
      </c>
      <c r="X3436" s="7">
        <v>300</v>
      </c>
      <c r="Y3436" s="5">
        <v>1</v>
      </c>
    </row>
    <row r="3437" spans="1:25" ht="18.75">
      <c r="A3437" s="6">
        <v>46175</v>
      </c>
      <c r="B3437" s="6" t="s">
        <v>65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2.1</v>
      </c>
      <c r="I3437" s="13">
        <v>6.7</v>
      </c>
      <c r="J3437" s="13">
        <v>640</v>
      </c>
      <c r="K3437" s="13" t="s">
        <v>63</v>
      </c>
      <c r="L3437" s="13" t="s">
        <v>63</v>
      </c>
      <c r="M3437" s="13">
        <v>2</v>
      </c>
      <c r="N3437" s="13">
        <v>6.8</v>
      </c>
      <c r="O3437" s="13">
        <v>190</v>
      </c>
      <c r="P3437" s="13" t="s">
        <v>63</v>
      </c>
      <c r="Q3437" s="13" t="s">
        <v>63</v>
      </c>
      <c r="R3437" s="13" t="s">
        <v>63</v>
      </c>
      <c r="S3437" s="13">
        <v>63.8</v>
      </c>
      <c r="T3437" s="13">
        <v>297.60000000000002</v>
      </c>
      <c r="U3437" s="13" t="s">
        <v>63</v>
      </c>
      <c r="V3437" s="13">
        <v>2.2000000000000002</v>
      </c>
      <c r="W3437" s="13">
        <v>5.9</v>
      </c>
      <c r="X3437" s="7">
        <v>300</v>
      </c>
      <c r="Y3437" s="5">
        <v>1</v>
      </c>
    </row>
    <row r="3438" spans="1:25" ht="18.75">
      <c r="A3438" s="6">
        <v>46175</v>
      </c>
      <c r="B3438" s="6" t="s">
        <v>65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2.2000000000000002</v>
      </c>
      <c r="I3438" s="13">
        <v>6.6</v>
      </c>
      <c r="J3438" s="13">
        <v>660</v>
      </c>
      <c r="K3438" s="13" t="s">
        <v>63</v>
      </c>
      <c r="L3438" s="13" t="s">
        <v>63</v>
      </c>
      <c r="M3438" s="13">
        <v>2</v>
      </c>
      <c r="N3438" s="13">
        <v>6.5</v>
      </c>
      <c r="O3438" s="13">
        <v>180</v>
      </c>
      <c r="P3438" s="13" t="s">
        <v>63</v>
      </c>
      <c r="Q3438" s="13" t="s">
        <v>63</v>
      </c>
      <c r="R3438" s="13" t="s">
        <v>63</v>
      </c>
      <c r="S3438" s="13">
        <v>61.4</v>
      </c>
      <c r="T3438" s="13">
        <v>292.95</v>
      </c>
      <c r="U3438" s="13" t="s">
        <v>63</v>
      </c>
      <c r="V3438" s="13">
        <v>2.2000000000000002</v>
      </c>
      <c r="W3438" s="13">
        <v>5.9</v>
      </c>
      <c r="X3438" s="7">
        <v>300</v>
      </c>
      <c r="Y3438" s="5">
        <v>1</v>
      </c>
    </row>
    <row r="3439" spans="1:25" ht="18.75">
      <c r="A3439" s="6">
        <v>46175</v>
      </c>
      <c r="B3439" s="6" t="s">
        <v>65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2.2000000000000002</v>
      </c>
      <c r="I3439" s="13">
        <v>6.5</v>
      </c>
      <c r="J3439" s="13">
        <v>720</v>
      </c>
      <c r="K3439" s="13" t="s">
        <v>63</v>
      </c>
      <c r="L3439" s="13" t="s">
        <v>63</v>
      </c>
      <c r="M3439" s="13">
        <v>2.1</v>
      </c>
      <c r="N3439" s="13">
        <v>6.6</v>
      </c>
      <c r="O3439" s="13">
        <v>200</v>
      </c>
      <c r="P3439" s="13" t="s">
        <v>63</v>
      </c>
      <c r="Q3439" s="13" t="s">
        <v>63</v>
      </c>
      <c r="R3439" s="13" t="s">
        <v>63</v>
      </c>
      <c r="S3439" s="13">
        <v>59.7</v>
      </c>
      <c r="T3439" s="13">
        <v>334.8</v>
      </c>
      <c r="U3439" s="13" t="s">
        <v>63</v>
      </c>
      <c r="V3439" s="13">
        <v>2.2000000000000002</v>
      </c>
      <c r="W3439" s="13">
        <v>5.9</v>
      </c>
      <c r="X3439" s="7">
        <v>300</v>
      </c>
      <c r="Y3439" s="5">
        <v>1</v>
      </c>
    </row>
    <row r="3440" spans="1:25" ht="18.75">
      <c r="A3440" s="6">
        <v>46175</v>
      </c>
      <c r="B3440" s="6" t="s">
        <v>65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2.1</v>
      </c>
      <c r="I3440" s="13">
        <v>6.6</v>
      </c>
      <c r="J3440" s="13">
        <v>680</v>
      </c>
      <c r="K3440" s="13" t="s">
        <v>63</v>
      </c>
      <c r="L3440" s="13" t="s">
        <v>63</v>
      </c>
      <c r="M3440" s="13">
        <v>1.8</v>
      </c>
      <c r="N3440" s="13">
        <v>6.6</v>
      </c>
      <c r="O3440" s="13">
        <v>200</v>
      </c>
      <c r="P3440" s="13" t="s">
        <v>63</v>
      </c>
      <c r="Q3440" s="13" t="s">
        <v>63</v>
      </c>
      <c r="R3440" s="13" t="s">
        <v>63</v>
      </c>
      <c r="S3440" s="13">
        <v>63.3</v>
      </c>
      <c r="T3440" s="13">
        <v>316.2</v>
      </c>
      <c r="U3440" s="13" t="s">
        <v>63</v>
      </c>
      <c r="V3440" s="13">
        <v>2.2000000000000002</v>
      </c>
      <c r="W3440" s="13">
        <v>5.9</v>
      </c>
      <c r="X3440" s="7">
        <v>300</v>
      </c>
      <c r="Y3440" s="5">
        <v>1</v>
      </c>
    </row>
    <row r="3441" spans="1:25" ht="18.75">
      <c r="A3441" s="6">
        <v>46175</v>
      </c>
      <c r="B3441" s="6" t="s">
        <v>65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2.2000000000000002</v>
      </c>
      <c r="I3441" s="13">
        <v>6.6</v>
      </c>
      <c r="J3441" s="13">
        <v>720</v>
      </c>
      <c r="K3441" s="13" t="s">
        <v>63</v>
      </c>
      <c r="L3441" s="13" t="s">
        <v>63</v>
      </c>
      <c r="M3441" s="13">
        <v>1.9</v>
      </c>
      <c r="N3441" s="13">
        <v>6.4</v>
      </c>
      <c r="O3441" s="13">
        <v>200</v>
      </c>
      <c r="P3441" s="13" t="s">
        <v>63</v>
      </c>
      <c r="Q3441" s="13" t="s">
        <v>63</v>
      </c>
      <c r="R3441" s="13" t="s">
        <v>63</v>
      </c>
      <c r="S3441" s="13">
        <v>59.7</v>
      </c>
      <c r="T3441" s="13">
        <v>334.8</v>
      </c>
      <c r="U3441" s="13" t="s">
        <v>63</v>
      </c>
      <c r="V3441" s="13">
        <v>2.2000000000000002</v>
      </c>
      <c r="W3441" s="13">
        <v>5.9</v>
      </c>
      <c r="X3441" s="7">
        <v>300</v>
      </c>
      <c r="Y3441" s="5">
        <v>1</v>
      </c>
    </row>
    <row r="3442" spans="1:25" ht="18.75">
      <c r="A3442" s="6">
        <v>46175</v>
      </c>
      <c r="B3442" s="6" t="s">
        <v>65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2.2000000000000002</v>
      </c>
      <c r="I3442" s="13">
        <v>6.6</v>
      </c>
      <c r="J3442" s="13">
        <v>760</v>
      </c>
      <c r="K3442" s="13" t="s">
        <v>63</v>
      </c>
      <c r="L3442" s="13" t="s">
        <v>63</v>
      </c>
      <c r="M3442" s="13">
        <v>1.9</v>
      </c>
      <c r="N3442" s="13">
        <v>6.1</v>
      </c>
      <c r="O3442" s="13">
        <v>220</v>
      </c>
      <c r="P3442" s="13" t="s">
        <v>63</v>
      </c>
      <c r="Q3442" s="13" t="s">
        <v>63</v>
      </c>
      <c r="R3442" s="13" t="s">
        <v>63</v>
      </c>
      <c r="S3442" s="13">
        <v>62.3</v>
      </c>
      <c r="T3442" s="13">
        <v>353.4</v>
      </c>
      <c r="U3442" s="13" t="s">
        <v>63</v>
      </c>
      <c r="V3442" s="13">
        <v>2.2000000000000002</v>
      </c>
      <c r="W3442" s="13">
        <v>5.9</v>
      </c>
      <c r="X3442" s="7">
        <v>300</v>
      </c>
      <c r="Y3442" s="5">
        <v>1</v>
      </c>
    </row>
    <row r="3443" spans="1:25" ht="18.75">
      <c r="A3443" s="6">
        <v>46175</v>
      </c>
      <c r="B3443" s="6" t="s">
        <v>65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</v>
      </c>
      <c r="I3443" s="13">
        <v>6</v>
      </c>
      <c r="J3443" s="13">
        <v>700</v>
      </c>
      <c r="K3443" s="13" t="s">
        <v>63</v>
      </c>
      <c r="L3443" s="13" t="s">
        <v>63</v>
      </c>
      <c r="M3443" s="13">
        <v>2.2999999999999998</v>
      </c>
      <c r="N3443" s="13">
        <v>6.1</v>
      </c>
      <c r="O3443" s="13">
        <v>190</v>
      </c>
      <c r="P3443" s="13" t="s">
        <v>63</v>
      </c>
      <c r="Q3443" s="13" t="s">
        <v>63</v>
      </c>
      <c r="R3443" s="13" t="s">
        <v>63</v>
      </c>
      <c r="S3443" s="13">
        <v>58.4</v>
      </c>
      <c r="T3443" s="13">
        <v>325.5</v>
      </c>
      <c r="U3443" s="13" t="s">
        <v>63</v>
      </c>
      <c r="V3443" s="13">
        <v>2.2000000000000002</v>
      </c>
      <c r="W3443" s="13">
        <v>5.9</v>
      </c>
      <c r="X3443" s="7">
        <v>300</v>
      </c>
      <c r="Y3443" s="5">
        <v>1</v>
      </c>
    </row>
    <row r="3444" spans="1:25" ht="18.75">
      <c r="A3444" s="6">
        <v>46175</v>
      </c>
      <c r="B3444" s="6" t="s">
        <v>65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1.9</v>
      </c>
      <c r="I3444" s="13">
        <v>6.3</v>
      </c>
      <c r="J3444" s="13">
        <v>760</v>
      </c>
      <c r="K3444" s="13" t="s">
        <v>63</v>
      </c>
      <c r="L3444" s="13" t="s">
        <v>63</v>
      </c>
      <c r="M3444" s="13">
        <v>2.2000000000000002</v>
      </c>
      <c r="N3444" s="13">
        <v>6.2</v>
      </c>
      <c r="O3444" s="13">
        <v>200</v>
      </c>
      <c r="P3444" s="13" t="s">
        <v>63</v>
      </c>
      <c r="Q3444" s="13" t="s">
        <v>63</v>
      </c>
      <c r="R3444" s="13" t="s">
        <v>63</v>
      </c>
      <c r="S3444" s="13">
        <v>56.6</v>
      </c>
      <c r="T3444" s="13">
        <v>353.4</v>
      </c>
      <c r="U3444" s="13" t="s">
        <v>63</v>
      </c>
      <c r="V3444" s="13">
        <v>2.2000000000000002</v>
      </c>
      <c r="W3444" s="13">
        <v>5.9</v>
      </c>
      <c r="X3444" s="7">
        <v>300</v>
      </c>
      <c r="Y3444" s="5">
        <v>1</v>
      </c>
    </row>
    <row r="3445" spans="1:25" ht="18.75">
      <c r="A3445" s="6">
        <v>46175</v>
      </c>
      <c r="B3445" s="6" t="s">
        <v>65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1.8</v>
      </c>
      <c r="I3445" s="13">
        <v>6.4</v>
      </c>
      <c r="J3445" s="13">
        <v>780</v>
      </c>
      <c r="K3445" s="13" t="s">
        <v>63</v>
      </c>
      <c r="L3445" s="13" t="s">
        <v>63</v>
      </c>
      <c r="M3445" s="13">
        <v>2.2999999999999998</v>
      </c>
      <c r="N3445" s="13">
        <v>6.4</v>
      </c>
      <c r="O3445" s="13">
        <v>190</v>
      </c>
      <c r="P3445" s="13" t="s">
        <v>63</v>
      </c>
      <c r="Q3445" s="13" t="s">
        <v>63</v>
      </c>
      <c r="R3445" s="13" t="s">
        <v>63</v>
      </c>
      <c r="S3445" s="13">
        <v>52.4</v>
      </c>
      <c r="T3445" s="13">
        <v>362.7</v>
      </c>
      <c r="U3445" s="13" t="s">
        <v>63</v>
      </c>
      <c r="V3445" s="13">
        <v>2.2000000000000002</v>
      </c>
      <c r="W3445" s="13">
        <v>5.9</v>
      </c>
      <c r="X3445" s="7">
        <v>300</v>
      </c>
      <c r="Y3445" s="5">
        <v>1</v>
      </c>
    </row>
    <row r="3446" spans="1:25" ht="18.75">
      <c r="A3446" s="6">
        <v>46175</v>
      </c>
      <c r="B3446" s="6" t="s">
        <v>65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2.6</v>
      </c>
      <c r="I3446" s="13">
        <v>6.5</v>
      </c>
      <c r="J3446" s="13">
        <v>760</v>
      </c>
      <c r="K3446" s="13" t="s">
        <v>63</v>
      </c>
      <c r="L3446" s="13" t="s">
        <v>63</v>
      </c>
      <c r="M3446" s="13">
        <v>2.1</v>
      </c>
      <c r="N3446" s="13">
        <v>6.3</v>
      </c>
      <c r="O3446" s="13">
        <v>200</v>
      </c>
      <c r="P3446" s="13" t="s">
        <v>63</v>
      </c>
      <c r="Q3446" s="13" t="s">
        <v>63</v>
      </c>
      <c r="R3446" s="13" t="s">
        <v>63</v>
      </c>
      <c r="S3446" s="13">
        <v>56.6</v>
      </c>
      <c r="T3446" s="13">
        <v>353.4</v>
      </c>
      <c r="U3446" s="13" t="s">
        <v>63</v>
      </c>
      <c r="V3446" s="13">
        <v>2.2000000000000002</v>
      </c>
      <c r="W3446" s="13">
        <v>5.9</v>
      </c>
      <c r="X3446" s="7">
        <v>300</v>
      </c>
      <c r="Y3446" s="5">
        <v>1</v>
      </c>
    </row>
    <row r="3447" spans="1:25" ht="18.75">
      <c r="A3447" s="6">
        <v>46175</v>
      </c>
      <c r="B3447" s="6" t="s">
        <v>65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2.4</v>
      </c>
      <c r="I3447" s="13">
        <v>6.4</v>
      </c>
      <c r="J3447" s="13">
        <v>780</v>
      </c>
      <c r="K3447" s="13" t="s">
        <v>63</v>
      </c>
      <c r="L3447" s="13" t="s">
        <v>63</v>
      </c>
      <c r="M3447" s="13">
        <v>2.1</v>
      </c>
      <c r="N3447" s="13">
        <v>6.2</v>
      </c>
      <c r="O3447" s="13">
        <v>180</v>
      </c>
      <c r="P3447" s="13" t="s">
        <v>63</v>
      </c>
      <c r="Q3447" s="13" t="s">
        <v>63</v>
      </c>
      <c r="R3447" s="13" t="s">
        <v>63</v>
      </c>
      <c r="S3447" s="13">
        <v>49.6</v>
      </c>
      <c r="T3447" s="13">
        <v>362.7</v>
      </c>
      <c r="U3447" s="13" t="s">
        <v>63</v>
      </c>
      <c r="V3447" s="13">
        <v>2.2000000000000002</v>
      </c>
      <c r="W3447" s="13">
        <v>5.9</v>
      </c>
      <c r="X3447" s="7">
        <v>300</v>
      </c>
      <c r="Y3447" s="5">
        <v>1</v>
      </c>
    </row>
    <row r="3448" spans="1:25" ht="18.75">
      <c r="A3448" s="6">
        <v>46175</v>
      </c>
      <c r="B3448" s="6" t="s">
        <v>65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6.3</v>
      </c>
      <c r="J3448" s="13">
        <v>790</v>
      </c>
      <c r="K3448" s="13" t="s">
        <v>63</v>
      </c>
      <c r="L3448" s="13" t="s">
        <v>63</v>
      </c>
      <c r="M3448" s="13">
        <v>2.2000000000000002</v>
      </c>
      <c r="N3448" s="13">
        <v>6.2</v>
      </c>
      <c r="O3448" s="13">
        <v>200</v>
      </c>
      <c r="P3448" s="13" t="s">
        <v>63</v>
      </c>
      <c r="Q3448" s="13" t="s">
        <v>63</v>
      </c>
      <c r="R3448" s="13" t="s">
        <v>63</v>
      </c>
      <c r="S3448" s="13">
        <v>54.4</v>
      </c>
      <c r="T3448" s="13">
        <v>367.35</v>
      </c>
      <c r="U3448" s="13" t="s">
        <v>63</v>
      </c>
      <c r="V3448" s="13">
        <v>2.2000000000000002</v>
      </c>
      <c r="W3448" s="13">
        <v>5.9</v>
      </c>
      <c r="X3448" s="7">
        <v>300</v>
      </c>
      <c r="Y3448" s="5">
        <v>1</v>
      </c>
    </row>
    <row r="3449" spans="1:25" ht="18.75">
      <c r="A3449" s="6">
        <v>46175</v>
      </c>
      <c r="B3449" s="6" t="s">
        <v>65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2.2999999999999998</v>
      </c>
      <c r="I3449" s="13">
        <v>6.2</v>
      </c>
      <c r="J3449" s="13">
        <v>800</v>
      </c>
      <c r="K3449" s="13" t="s">
        <v>63</v>
      </c>
      <c r="L3449" s="13" t="s">
        <v>63</v>
      </c>
      <c r="M3449" s="13">
        <v>2.4</v>
      </c>
      <c r="N3449" s="13">
        <v>6.1</v>
      </c>
      <c r="O3449" s="13">
        <v>220</v>
      </c>
      <c r="P3449" s="13" t="s">
        <v>63</v>
      </c>
      <c r="Q3449" s="13" t="s">
        <v>63</v>
      </c>
      <c r="R3449" s="13" t="s">
        <v>63</v>
      </c>
      <c r="S3449" s="13">
        <v>59.1</v>
      </c>
      <c r="T3449" s="13">
        <v>372</v>
      </c>
      <c r="U3449" s="13" t="s">
        <v>63</v>
      </c>
      <c r="V3449" s="13">
        <v>2.2000000000000002</v>
      </c>
      <c r="W3449" s="13">
        <v>5.9</v>
      </c>
      <c r="X3449" s="7">
        <v>300</v>
      </c>
      <c r="Y3449" s="5">
        <v>1</v>
      </c>
    </row>
    <row r="3450" spans="1:25" ht="18.75">
      <c r="A3450" s="6">
        <v>46175</v>
      </c>
      <c r="B3450" s="6" t="s">
        <v>65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6.3</v>
      </c>
      <c r="J3450" s="13">
        <v>780</v>
      </c>
      <c r="K3450" s="13" t="s">
        <v>63</v>
      </c>
      <c r="L3450" s="13" t="s">
        <v>63</v>
      </c>
      <c r="M3450" s="13">
        <v>2.4</v>
      </c>
      <c r="N3450" s="13">
        <v>6.1</v>
      </c>
      <c r="O3450" s="13">
        <v>220</v>
      </c>
      <c r="P3450" s="13" t="s">
        <v>63</v>
      </c>
      <c r="Q3450" s="13" t="s">
        <v>63</v>
      </c>
      <c r="R3450" s="13" t="s">
        <v>63</v>
      </c>
      <c r="S3450" s="13">
        <v>60.7</v>
      </c>
      <c r="T3450" s="13">
        <v>362.7</v>
      </c>
      <c r="U3450" s="13" t="s">
        <v>63</v>
      </c>
      <c r="V3450" s="13">
        <v>2.2000000000000002</v>
      </c>
      <c r="W3450" s="13">
        <v>5.9</v>
      </c>
      <c r="X3450" s="7">
        <v>300</v>
      </c>
      <c r="Y3450" s="5">
        <v>1</v>
      </c>
    </row>
    <row r="3451" spans="1:25" ht="18.75">
      <c r="A3451" s="6">
        <v>46175</v>
      </c>
      <c r="B3451" s="6" t="s">
        <v>65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6.1</v>
      </c>
      <c r="J3451" s="13">
        <v>760</v>
      </c>
      <c r="K3451" s="13" t="s">
        <v>63</v>
      </c>
      <c r="L3451" s="13" t="s">
        <v>63</v>
      </c>
      <c r="M3451" s="13">
        <v>2.1</v>
      </c>
      <c r="N3451" s="13">
        <v>6.2</v>
      </c>
      <c r="O3451" s="13">
        <v>220</v>
      </c>
      <c r="P3451" s="13" t="s">
        <v>63</v>
      </c>
      <c r="Q3451" s="13" t="s">
        <v>63</v>
      </c>
      <c r="R3451" s="13" t="s">
        <v>63</v>
      </c>
      <c r="S3451" s="13">
        <v>62.3</v>
      </c>
      <c r="T3451" s="13">
        <v>353.4</v>
      </c>
      <c r="U3451" s="13" t="s">
        <v>63</v>
      </c>
      <c r="V3451" s="13">
        <v>2.2000000000000002</v>
      </c>
      <c r="W3451" s="13">
        <v>5.9</v>
      </c>
      <c r="X3451" s="7">
        <v>300</v>
      </c>
      <c r="Y3451" s="5">
        <v>1</v>
      </c>
    </row>
    <row r="3452" spans="1:25" ht="18.75">
      <c r="A3452" s="6">
        <v>46175</v>
      </c>
      <c r="B3452" s="6" t="s">
        <v>65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2.4</v>
      </c>
      <c r="I3452" s="13">
        <v>6.1</v>
      </c>
      <c r="J3452" s="13">
        <v>800</v>
      </c>
      <c r="K3452" s="13" t="s">
        <v>63</v>
      </c>
      <c r="L3452" s="13" t="s">
        <v>63</v>
      </c>
      <c r="M3452" s="13">
        <v>2.2999999999999998</v>
      </c>
      <c r="N3452" s="13">
        <v>6.3</v>
      </c>
      <c r="O3452" s="13">
        <v>220</v>
      </c>
      <c r="P3452" s="13" t="s">
        <v>63</v>
      </c>
      <c r="Q3452" s="13" t="s">
        <v>63</v>
      </c>
      <c r="R3452" s="13" t="s">
        <v>63</v>
      </c>
      <c r="S3452" s="13">
        <v>59.1</v>
      </c>
      <c r="T3452" s="13">
        <v>372</v>
      </c>
      <c r="U3452" s="13" t="s">
        <v>63</v>
      </c>
      <c r="V3452" s="13">
        <v>2.2000000000000002</v>
      </c>
      <c r="W3452" s="13">
        <v>5.9</v>
      </c>
      <c r="X3452" s="7">
        <v>300</v>
      </c>
      <c r="Y3452" s="5">
        <v>1</v>
      </c>
    </row>
    <row r="3453" spans="1:25" ht="18.75">
      <c r="A3453" s="6">
        <v>46175</v>
      </c>
      <c r="B3453" s="6" t="s">
        <v>65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2.5</v>
      </c>
      <c r="I3453" s="13">
        <v>6.1</v>
      </c>
      <c r="J3453" s="13">
        <v>780</v>
      </c>
      <c r="K3453" s="13" t="s">
        <v>63</v>
      </c>
      <c r="L3453" s="13" t="s">
        <v>63</v>
      </c>
      <c r="M3453" s="13">
        <v>2.1</v>
      </c>
      <c r="N3453" s="13">
        <v>6.1</v>
      </c>
      <c r="O3453" s="13">
        <v>220</v>
      </c>
      <c r="P3453" s="13" t="s">
        <v>63</v>
      </c>
      <c r="Q3453" s="13" t="s">
        <v>63</v>
      </c>
      <c r="R3453" s="13" t="s">
        <v>63</v>
      </c>
      <c r="S3453" s="13">
        <v>60.7</v>
      </c>
      <c r="T3453" s="13">
        <v>362.7</v>
      </c>
      <c r="U3453" s="13" t="s">
        <v>63</v>
      </c>
      <c r="V3453" s="13">
        <v>2.2000000000000002</v>
      </c>
      <c r="W3453" s="13">
        <v>5.9</v>
      </c>
      <c r="X3453" s="7">
        <v>300</v>
      </c>
      <c r="Y3453" s="5">
        <v>1</v>
      </c>
    </row>
    <row r="3454" spans="1:25" ht="18.75">
      <c r="A3454" s="6">
        <v>46175</v>
      </c>
      <c r="B3454" s="6" t="s">
        <v>65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2.5</v>
      </c>
      <c r="I3454" s="13">
        <v>6.4</v>
      </c>
      <c r="J3454" s="13">
        <v>790</v>
      </c>
      <c r="K3454" s="13" t="s">
        <v>63</v>
      </c>
      <c r="L3454" s="13" t="s">
        <v>63</v>
      </c>
      <c r="M3454" s="13">
        <v>2.1</v>
      </c>
      <c r="N3454" s="13">
        <v>6.6</v>
      </c>
      <c r="O3454" s="13">
        <v>220</v>
      </c>
      <c r="P3454" s="13" t="s">
        <v>63</v>
      </c>
      <c r="Q3454" s="13" t="s">
        <v>63</v>
      </c>
      <c r="R3454" s="13" t="s">
        <v>63</v>
      </c>
      <c r="S3454" s="13">
        <v>59.9</v>
      </c>
      <c r="T3454" s="13">
        <v>367.35</v>
      </c>
      <c r="U3454" s="13" t="s">
        <v>63</v>
      </c>
      <c r="V3454" s="13">
        <v>2.2000000000000002</v>
      </c>
      <c r="W3454" s="13">
        <v>5.9</v>
      </c>
      <c r="X3454" s="7">
        <v>300</v>
      </c>
      <c r="Y3454" s="5">
        <v>1</v>
      </c>
    </row>
    <row r="3455" spans="1:25" ht="18.75">
      <c r="A3455" s="6">
        <v>46175</v>
      </c>
      <c r="B3455" s="6" t="s">
        <v>65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2.8</v>
      </c>
      <c r="I3455" s="13">
        <v>6.3</v>
      </c>
      <c r="J3455" s="13">
        <v>600</v>
      </c>
      <c r="K3455" s="13" t="s">
        <v>63</v>
      </c>
      <c r="L3455" s="13" t="s">
        <v>63</v>
      </c>
      <c r="M3455" s="13">
        <v>2.6</v>
      </c>
      <c r="N3455" s="13">
        <v>4.0999999999999996</v>
      </c>
      <c r="O3455" s="13">
        <v>180</v>
      </c>
      <c r="P3455" s="13" t="s">
        <v>63</v>
      </c>
      <c r="Q3455" s="13" t="s">
        <v>63</v>
      </c>
      <c r="R3455" s="13" t="s">
        <v>63</v>
      </c>
      <c r="S3455" s="13">
        <v>64.5</v>
      </c>
      <c r="T3455" s="13">
        <v>279</v>
      </c>
      <c r="U3455" s="13" t="s">
        <v>63</v>
      </c>
      <c r="V3455" s="13">
        <v>2.8</v>
      </c>
      <c r="W3455" s="13">
        <v>6.1</v>
      </c>
      <c r="X3455" s="7">
        <v>300</v>
      </c>
      <c r="Y3455" s="5">
        <v>1</v>
      </c>
    </row>
    <row r="3456" spans="1:25" ht="18.75">
      <c r="A3456" s="6">
        <v>46175</v>
      </c>
      <c r="B3456" s="6" t="s">
        <v>65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2.2999999999999998</v>
      </c>
      <c r="I3456" s="13">
        <v>6.6</v>
      </c>
      <c r="J3456" s="13">
        <v>720</v>
      </c>
      <c r="K3456" s="13" t="s">
        <v>63</v>
      </c>
      <c r="L3456" s="13" t="s">
        <v>63</v>
      </c>
      <c r="M3456" s="13">
        <v>2.7</v>
      </c>
      <c r="N3456" s="13">
        <v>4.2</v>
      </c>
      <c r="O3456" s="13">
        <v>200</v>
      </c>
      <c r="P3456" s="13" t="s">
        <v>63</v>
      </c>
      <c r="Q3456" s="13" t="s">
        <v>63</v>
      </c>
      <c r="R3456" s="13" t="s">
        <v>63</v>
      </c>
      <c r="S3456" s="13">
        <v>59.7</v>
      </c>
      <c r="T3456" s="13">
        <v>334.8</v>
      </c>
      <c r="U3456" s="13" t="s">
        <v>63</v>
      </c>
      <c r="V3456" s="13">
        <v>2.8</v>
      </c>
      <c r="W3456" s="13">
        <v>6.1</v>
      </c>
      <c r="X3456" s="7">
        <v>300</v>
      </c>
      <c r="Y3456" s="5">
        <v>1</v>
      </c>
    </row>
    <row r="3457" spans="1:25" ht="18.75">
      <c r="A3457" s="6">
        <v>46175</v>
      </c>
      <c r="B3457" s="6" t="s">
        <v>65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2.4</v>
      </c>
      <c r="I3457" s="13">
        <v>6.8</v>
      </c>
      <c r="J3457" s="13">
        <v>600</v>
      </c>
      <c r="K3457" s="13" t="s">
        <v>63</v>
      </c>
      <c r="L3457" s="13" t="s">
        <v>63</v>
      </c>
      <c r="M3457" s="13">
        <v>2.6</v>
      </c>
      <c r="N3457" s="13">
        <v>5.4</v>
      </c>
      <c r="O3457" s="13">
        <v>180</v>
      </c>
      <c r="P3457" s="13" t="s">
        <v>63</v>
      </c>
      <c r="Q3457" s="13" t="s">
        <v>63</v>
      </c>
      <c r="R3457" s="13" t="s">
        <v>63</v>
      </c>
      <c r="S3457" s="13">
        <v>64.5</v>
      </c>
      <c r="T3457" s="13">
        <v>279</v>
      </c>
      <c r="U3457" s="13" t="s">
        <v>63</v>
      </c>
      <c r="V3457" s="13">
        <v>2.8</v>
      </c>
      <c r="W3457" s="13">
        <v>6.1</v>
      </c>
      <c r="X3457" s="7">
        <v>300</v>
      </c>
      <c r="Y3457" s="5">
        <v>1</v>
      </c>
    </row>
    <row r="3458" spans="1:25" ht="18.75">
      <c r="A3458" s="6">
        <v>46175</v>
      </c>
      <c r="B3458" s="6" t="s">
        <v>65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2.4</v>
      </c>
      <c r="I3458" s="13">
        <v>6.7</v>
      </c>
      <c r="J3458" s="13">
        <v>640</v>
      </c>
      <c r="K3458" s="13" t="s">
        <v>63</v>
      </c>
      <c r="L3458" s="13" t="s">
        <v>63</v>
      </c>
      <c r="M3458" s="13">
        <v>2.8</v>
      </c>
      <c r="N3458" s="13">
        <v>3.5</v>
      </c>
      <c r="O3458" s="13">
        <v>200</v>
      </c>
      <c r="P3458" s="13" t="s">
        <v>63</v>
      </c>
      <c r="Q3458" s="13"/>
      <c r="R3458" s="13" t="s">
        <v>63</v>
      </c>
      <c r="S3458" s="13">
        <v>67.2</v>
      </c>
      <c r="T3458" s="13">
        <v>297.60000000000002</v>
      </c>
      <c r="U3458" s="13" t="s">
        <v>63</v>
      </c>
      <c r="V3458" s="13">
        <v>2.8</v>
      </c>
      <c r="W3458" s="13">
        <v>6.1</v>
      </c>
      <c r="X3458" s="7">
        <v>300</v>
      </c>
      <c r="Y3458" s="5">
        <v>1</v>
      </c>
    </row>
    <row r="3459" spans="1:25" ht="18.75">
      <c r="A3459" s="6">
        <v>46175</v>
      </c>
      <c r="B3459" s="6" t="s">
        <v>65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6.5</v>
      </c>
      <c r="J3459" s="13">
        <v>620</v>
      </c>
      <c r="K3459" s="13" t="s">
        <v>63</v>
      </c>
      <c r="L3459" s="13" t="s">
        <v>63</v>
      </c>
      <c r="M3459" s="13">
        <v>2.6</v>
      </c>
      <c r="N3459" s="13">
        <v>5.2</v>
      </c>
      <c r="O3459" s="13">
        <v>190</v>
      </c>
      <c r="P3459" s="13" t="s">
        <v>63</v>
      </c>
      <c r="Q3459" s="13"/>
      <c r="R3459" s="13" t="s">
        <v>63</v>
      </c>
      <c r="S3459" s="13">
        <v>65.900000000000006</v>
      </c>
      <c r="T3459" s="13">
        <v>288.3</v>
      </c>
      <c r="U3459" s="13" t="s">
        <v>63</v>
      </c>
      <c r="V3459" s="13">
        <v>2.8</v>
      </c>
      <c r="W3459" s="13">
        <v>6.1</v>
      </c>
      <c r="X3459" s="7">
        <v>300</v>
      </c>
      <c r="Y3459" s="5">
        <v>1</v>
      </c>
    </row>
    <row r="3460" spans="1:25" ht="18.75">
      <c r="A3460" s="6">
        <v>46175</v>
      </c>
      <c r="B3460" s="6" t="s">
        <v>65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2.4</v>
      </c>
      <c r="I3460" s="13">
        <v>6.5</v>
      </c>
      <c r="J3460" s="13">
        <v>660</v>
      </c>
      <c r="K3460" s="13" t="s">
        <v>63</v>
      </c>
      <c r="L3460" s="13" t="s">
        <v>63</v>
      </c>
      <c r="M3460" s="13">
        <v>5.4</v>
      </c>
      <c r="N3460" s="13">
        <v>4</v>
      </c>
      <c r="O3460" s="13">
        <v>200</v>
      </c>
      <c r="P3460" s="13" t="s">
        <v>63</v>
      </c>
      <c r="Q3460" s="13"/>
      <c r="R3460" s="13" t="s">
        <v>63</v>
      </c>
      <c r="S3460" s="13">
        <v>65.2</v>
      </c>
      <c r="T3460" s="13">
        <v>306.89999999999998</v>
      </c>
      <c r="U3460" s="13" t="s">
        <v>63</v>
      </c>
      <c r="V3460" s="13">
        <v>2.8</v>
      </c>
      <c r="W3460" s="13">
        <v>6.1</v>
      </c>
      <c r="X3460" s="7">
        <v>300</v>
      </c>
      <c r="Y3460" s="5">
        <v>1</v>
      </c>
    </row>
    <row r="3461" spans="1:25" ht="18.75">
      <c r="A3461" s="6">
        <v>46175</v>
      </c>
      <c r="B3461" s="6" t="s">
        <v>65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2.2000000000000002</v>
      </c>
      <c r="I3461" s="13">
        <v>6.6</v>
      </c>
      <c r="J3461" s="13">
        <v>660</v>
      </c>
      <c r="K3461" s="13" t="s">
        <v>63</v>
      </c>
      <c r="L3461" s="13" t="s">
        <v>63</v>
      </c>
      <c r="M3461" s="13">
        <v>2.5</v>
      </c>
      <c r="N3461" s="13">
        <v>4.2</v>
      </c>
      <c r="O3461" s="13">
        <v>200</v>
      </c>
      <c r="P3461" s="13" t="s">
        <v>63</v>
      </c>
      <c r="Q3461" s="13"/>
      <c r="R3461" s="13" t="s">
        <v>63</v>
      </c>
      <c r="S3461" s="13">
        <v>65.2</v>
      </c>
      <c r="T3461" s="13">
        <v>306.89999999999998</v>
      </c>
      <c r="U3461" s="13" t="s">
        <v>63</v>
      </c>
      <c r="V3461" s="13">
        <v>2.8</v>
      </c>
      <c r="W3461" s="13">
        <v>6.1</v>
      </c>
      <c r="X3461" s="7">
        <v>300</v>
      </c>
      <c r="Y3461" s="5">
        <v>1</v>
      </c>
    </row>
    <row r="3462" spans="1:25" ht="18.75">
      <c r="A3462" s="6">
        <v>46175</v>
      </c>
      <c r="B3462" s="6" t="s">
        <v>65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2.2000000000000002</v>
      </c>
      <c r="I3462" s="13">
        <v>6.5</v>
      </c>
      <c r="J3462" s="13">
        <v>700</v>
      </c>
      <c r="K3462" s="13" t="s">
        <v>63</v>
      </c>
      <c r="L3462" s="13" t="s">
        <v>63</v>
      </c>
      <c r="M3462" s="13">
        <v>2.5</v>
      </c>
      <c r="N3462" s="13">
        <v>4.0999999999999996</v>
      </c>
      <c r="O3462" s="13">
        <v>200</v>
      </c>
      <c r="P3462" s="13" t="s">
        <v>63</v>
      </c>
      <c r="Q3462" s="13"/>
      <c r="R3462" s="13" t="s">
        <v>63</v>
      </c>
      <c r="S3462" s="13">
        <v>61.4</v>
      </c>
      <c r="T3462" s="13">
        <v>325.5</v>
      </c>
      <c r="U3462" s="13" t="s">
        <v>63</v>
      </c>
      <c r="V3462" s="13">
        <v>2.8</v>
      </c>
      <c r="W3462" s="13">
        <v>6.1</v>
      </c>
      <c r="X3462" s="7">
        <v>300</v>
      </c>
      <c r="Y3462" s="5">
        <v>1</v>
      </c>
    </row>
    <row r="3463" spans="1:25" ht="18.75">
      <c r="A3463" s="6">
        <v>46175</v>
      </c>
      <c r="B3463" s="6" t="s">
        <v>65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2.2000000000000002</v>
      </c>
      <c r="I3463" s="13">
        <v>6.4</v>
      </c>
      <c r="J3463" s="13">
        <v>760</v>
      </c>
      <c r="K3463" s="13" t="s">
        <v>63</v>
      </c>
      <c r="L3463" s="13" t="s">
        <v>63</v>
      </c>
      <c r="M3463" s="13">
        <v>2.6</v>
      </c>
      <c r="N3463" s="13">
        <v>5.4</v>
      </c>
      <c r="O3463" s="13">
        <v>200</v>
      </c>
      <c r="P3463" s="13" t="s">
        <v>63</v>
      </c>
      <c r="Q3463" s="13" t="s">
        <v>63</v>
      </c>
      <c r="R3463" s="13" t="s">
        <v>63</v>
      </c>
      <c r="S3463" s="13">
        <v>56.6</v>
      </c>
      <c r="T3463" s="13">
        <v>353.4</v>
      </c>
      <c r="U3463" s="13" t="s">
        <v>63</v>
      </c>
      <c r="V3463" s="13">
        <v>2.8</v>
      </c>
      <c r="W3463" s="13">
        <v>6.1</v>
      </c>
      <c r="X3463" s="7">
        <v>300</v>
      </c>
      <c r="Y3463" s="5">
        <v>1</v>
      </c>
    </row>
    <row r="3464" spans="1:25" ht="18.75">
      <c r="A3464" s="6">
        <v>46175</v>
      </c>
      <c r="B3464" s="6" t="s">
        <v>65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2.2999999999999998</v>
      </c>
      <c r="I3464" s="13">
        <v>6.5</v>
      </c>
      <c r="J3464" s="13">
        <v>780</v>
      </c>
      <c r="K3464" s="13" t="s">
        <v>63</v>
      </c>
      <c r="L3464" s="13" t="s">
        <v>63</v>
      </c>
      <c r="M3464" s="13">
        <v>2.6</v>
      </c>
      <c r="N3464" s="13">
        <v>5.7</v>
      </c>
      <c r="O3464" s="13">
        <v>200</v>
      </c>
      <c r="P3464" s="13" t="s">
        <v>63</v>
      </c>
      <c r="Q3464" s="13" t="s">
        <v>63</v>
      </c>
      <c r="R3464" s="13" t="s">
        <v>63</v>
      </c>
      <c r="S3464" s="13">
        <v>55.1</v>
      </c>
      <c r="T3464" s="13">
        <v>362.7</v>
      </c>
      <c r="U3464" s="13" t="s">
        <v>63</v>
      </c>
      <c r="V3464" s="13">
        <v>2.8</v>
      </c>
      <c r="W3464" s="13">
        <v>6.1</v>
      </c>
      <c r="X3464" s="7">
        <v>300</v>
      </c>
      <c r="Y3464" s="5">
        <v>1</v>
      </c>
    </row>
    <row r="3465" spans="1:25" ht="18.75">
      <c r="A3465" s="6">
        <v>46175</v>
      </c>
      <c r="B3465" s="6" t="s">
        <v>65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6.4</v>
      </c>
      <c r="J3465" s="13">
        <v>820</v>
      </c>
      <c r="K3465" s="13" t="s">
        <v>63</v>
      </c>
      <c r="L3465" s="13" t="s">
        <v>63</v>
      </c>
      <c r="M3465" s="13">
        <v>2.6</v>
      </c>
      <c r="N3465" s="13">
        <v>5.6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49.8</v>
      </c>
      <c r="T3465" s="13">
        <v>381.3</v>
      </c>
      <c r="U3465" s="13" t="s">
        <v>63</v>
      </c>
      <c r="V3465" s="13">
        <v>2.8</v>
      </c>
      <c r="W3465" s="13">
        <v>6.1</v>
      </c>
      <c r="X3465" s="7">
        <v>300</v>
      </c>
      <c r="Y3465" s="5">
        <v>1</v>
      </c>
    </row>
    <row r="3466" spans="1:25" ht="18.75">
      <c r="A3466" s="6">
        <v>46175</v>
      </c>
      <c r="B3466" s="6" t="s">
        <v>65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</v>
      </c>
      <c r="I3466" s="13">
        <v>6.7</v>
      </c>
      <c r="J3466" s="13">
        <v>700</v>
      </c>
      <c r="K3466" s="13" t="s">
        <v>63</v>
      </c>
      <c r="L3466" s="13" t="s">
        <v>63</v>
      </c>
      <c r="M3466" s="13">
        <v>1.7</v>
      </c>
      <c r="N3466" s="13">
        <v>6.5</v>
      </c>
      <c r="O3466" s="13">
        <v>200</v>
      </c>
      <c r="P3466" s="13" t="s">
        <v>63</v>
      </c>
      <c r="Q3466" s="13" t="s">
        <v>63</v>
      </c>
      <c r="R3466" s="13" t="s">
        <v>63</v>
      </c>
      <c r="S3466" s="13">
        <v>61.4</v>
      </c>
      <c r="T3466" s="13">
        <v>325.5</v>
      </c>
      <c r="U3466" s="13" t="s">
        <v>63</v>
      </c>
      <c r="V3466" s="13">
        <v>2.4</v>
      </c>
      <c r="W3466" s="13">
        <v>6.1</v>
      </c>
      <c r="X3466" s="7">
        <v>300</v>
      </c>
      <c r="Y3466" s="5">
        <v>1</v>
      </c>
    </row>
    <row r="3467" spans="1:25" ht="18.75">
      <c r="A3467" s="6">
        <v>46175</v>
      </c>
      <c r="B3467" s="6" t="s">
        <v>65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2.4</v>
      </c>
      <c r="I3467" s="13">
        <v>6.6</v>
      </c>
      <c r="J3467" s="13">
        <v>800</v>
      </c>
      <c r="K3467" s="13" t="s">
        <v>63</v>
      </c>
      <c r="L3467" s="13" t="s">
        <v>63</v>
      </c>
      <c r="M3467" s="13">
        <v>1.6</v>
      </c>
      <c r="N3467" s="13">
        <v>5.7</v>
      </c>
      <c r="O3467" s="13">
        <v>200</v>
      </c>
      <c r="P3467" s="13" t="s">
        <v>63</v>
      </c>
      <c r="Q3467" s="13" t="s">
        <v>63</v>
      </c>
      <c r="R3467" s="13" t="s">
        <v>63</v>
      </c>
      <c r="S3467" s="13">
        <v>53.8</v>
      </c>
      <c r="T3467" s="13">
        <v>372</v>
      </c>
      <c r="U3467" s="13" t="s">
        <v>63</v>
      </c>
      <c r="V3467" s="13">
        <v>2.4</v>
      </c>
      <c r="W3467" s="13">
        <v>6.1</v>
      </c>
      <c r="X3467" s="7">
        <v>300</v>
      </c>
      <c r="Y3467" s="5">
        <v>1</v>
      </c>
    </row>
    <row r="3468" spans="1:25" ht="18.75">
      <c r="A3468" s="6">
        <v>46175</v>
      </c>
      <c r="B3468" s="6" t="s">
        <v>65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2.2999999999999998</v>
      </c>
      <c r="I3468" s="13">
        <v>6.6</v>
      </c>
      <c r="J3468" s="13">
        <v>740</v>
      </c>
      <c r="K3468" s="13" t="s">
        <v>63</v>
      </c>
      <c r="L3468" s="13" t="s">
        <v>63</v>
      </c>
      <c r="M3468" s="13">
        <v>1.6</v>
      </c>
      <c r="N3468" s="13">
        <v>5.8</v>
      </c>
      <c r="O3468" s="13">
        <v>200</v>
      </c>
      <c r="P3468" s="13" t="s">
        <v>63</v>
      </c>
      <c r="Q3468" s="13" t="s">
        <v>63</v>
      </c>
      <c r="R3468" s="13" t="s">
        <v>63</v>
      </c>
      <c r="S3468" s="13">
        <v>58.1</v>
      </c>
      <c r="T3468" s="13">
        <v>344.1</v>
      </c>
      <c r="U3468" s="13" t="s">
        <v>63</v>
      </c>
      <c r="V3468" s="13">
        <v>2.4</v>
      </c>
      <c r="W3468" s="13">
        <v>6.1</v>
      </c>
      <c r="X3468" s="7">
        <v>300</v>
      </c>
      <c r="Y3468" s="5">
        <v>1</v>
      </c>
    </row>
    <row r="3469" spans="1:25" ht="18.75">
      <c r="A3469" s="6">
        <v>46175</v>
      </c>
      <c r="B3469" s="6" t="s">
        <v>65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2.1</v>
      </c>
      <c r="I3469" s="13">
        <v>6.8</v>
      </c>
      <c r="J3469" s="13">
        <v>720</v>
      </c>
      <c r="K3469" s="13" t="s">
        <v>63</v>
      </c>
      <c r="L3469" s="13" t="s">
        <v>63</v>
      </c>
      <c r="M3469" s="13">
        <v>1.6</v>
      </c>
      <c r="N3469" s="13">
        <v>6.8</v>
      </c>
      <c r="O3469" s="13">
        <v>220</v>
      </c>
      <c r="P3469" s="13" t="s">
        <v>63</v>
      </c>
      <c r="Q3469" s="13" t="s">
        <v>63</v>
      </c>
      <c r="R3469" s="13" t="s">
        <v>63</v>
      </c>
      <c r="S3469" s="13">
        <v>65.7</v>
      </c>
      <c r="T3469" s="13">
        <v>334.8</v>
      </c>
      <c r="U3469" s="13" t="s">
        <v>63</v>
      </c>
      <c r="V3469" s="13">
        <v>2.4</v>
      </c>
      <c r="W3469" s="13">
        <v>6.1</v>
      </c>
      <c r="X3469" s="7">
        <v>300</v>
      </c>
      <c r="Y3469" s="5">
        <v>1</v>
      </c>
    </row>
    <row r="3470" spans="1:25" ht="18.75">
      <c r="A3470" s="6">
        <v>46175</v>
      </c>
      <c r="B3470" s="6" t="s">
        <v>65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</v>
      </c>
      <c r="I3470" s="13">
        <v>6.7</v>
      </c>
      <c r="J3470" s="13">
        <v>800</v>
      </c>
      <c r="K3470" s="13" t="s">
        <v>63</v>
      </c>
      <c r="L3470" s="13" t="s">
        <v>63</v>
      </c>
      <c r="M3470" s="13">
        <v>1.4</v>
      </c>
      <c r="N3470" s="13">
        <v>6.4</v>
      </c>
      <c r="O3470" s="13">
        <v>220</v>
      </c>
      <c r="P3470" s="13" t="s">
        <v>63</v>
      </c>
      <c r="Q3470" s="13" t="s">
        <v>63</v>
      </c>
      <c r="R3470" s="13" t="s">
        <v>63</v>
      </c>
      <c r="S3470" s="13">
        <v>59.1</v>
      </c>
      <c r="T3470" s="13">
        <v>372</v>
      </c>
      <c r="U3470" s="13" t="s">
        <v>63</v>
      </c>
      <c r="V3470" s="13">
        <v>2.4</v>
      </c>
      <c r="W3470" s="13">
        <v>6.1</v>
      </c>
      <c r="X3470" s="7">
        <v>300</v>
      </c>
      <c r="Y3470" s="5">
        <v>1</v>
      </c>
    </row>
    <row r="3471" spans="1:25" ht="18.75">
      <c r="A3471" s="6">
        <v>46175</v>
      </c>
      <c r="B3471" s="6" t="s">
        <v>65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2.1</v>
      </c>
      <c r="I3471" s="13">
        <v>6.6</v>
      </c>
      <c r="J3471" s="13">
        <v>820</v>
      </c>
      <c r="K3471" s="13" t="s">
        <v>63</v>
      </c>
      <c r="L3471" s="13" t="s">
        <v>63</v>
      </c>
      <c r="M3471" s="13">
        <v>1.5</v>
      </c>
      <c r="N3471" s="13">
        <v>6.5</v>
      </c>
      <c r="O3471" s="13">
        <v>200</v>
      </c>
      <c r="P3471" s="13" t="s">
        <v>63</v>
      </c>
      <c r="Q3471" s="13" t="s">
        <v>63</v>
      </c>
      <c r="R3471" s="13" t="s">
        <v>63</v>
      </c>
      <c r="S3471" s="13">
        <v>52.5</v>
      </c>
      <c r="T3471" s="13">
        <v>381.3</v>
      </c>
      <c r="U3471" s="13" t="s">
        <v>63</v>
      </c>
      <c r="V3471" s="13">
        <v>2.4</v>
      </c>
      <c r="W3471" s="13">
        <v>6.1</v>
      </c>
      <c r="X3471" s="7">
        <v>300</v>
      </c>
      <c r="Y3471" s="5">
        <v>1</v>
      </c>
    </row>
    <row r="3472" spans="1:25" ht="18.75">
      <c r="A3472" s="6">
        <v>46175</v>
      </c>
      <c r="B3472" s="6" t="s">
        <v>65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6.8</v>
      </c>
      <c r="J3472" s="13">
        <v>700</v>
      </c>
      <c r="K3472" s="13" t="s">
        <v>63</v>
      </c>
      <c r="L3472" s="13" t="s">
        <v>63</v>
      </c>
      <c r="M3472" s="13">
        <v>1.9</v>
      </c>
      <c r="N3472" s="13">
        <v>6.7</v>
      </c>
      <c r="O3472" s="13">
        <v>190</v>
      </c>
      <c r="P3472" s="13" t="s">
        <v>63</v>
      </c>
      <c r="Q3472" s="13" t="s">
        <v>63</v>
      </c>
      <c r="R3472" s="13" t="s">
        <v>63</v>
      </c>
      <c r="S3472" s="13">
        <v>58.4</v>
      </c>
      <c r="T3472" s="13">
        <v>325.5</v>
      </c>
      <c r="U3472" s="13" t="s">
        <v>63</v>
      </c>
      <c r="V3472" s="13">
        <v>2.4</v>
      </c>
      <c r="W3472" s="13">
        <v>6.1</v>
      </c>
      <c r="X3472" s="7">
        <v>300</v>
      </c>
      <c r="Y3472" s="5">
        <v>1</v>
      </c>
    </row>
    <row r="3473" spans="1:25" ht="18.75">
      <c r="A3473" s="6">
        <v>46175</v>
      </c>
      <c r="B3473" s="6" t="s">
        <v>65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6.8</v>
      </c>
      <c r="J3473" s="13">
        <v>720</v>
      </c>
      <c r="K3473" s="13" t="s">
        <v>63</v>
      </c>
      <c r="L3473" s="13" t="s">
        <v>63</v>
      </c>
      <c r="M3473" s="13">
        <v>1.7</v>
      </c>
      <c r="N3473" s="13">
        <v>6.8</v>
      </c>
      <c r="O3473" s="13">
        <v>200</v>
      </c>
      <c r="P3473" s="13" t="s">
        <v>63</v>
      </c>
      <c r="Q3473" s="13" t="s">
        <v>63</v>
      </c>
      <c r="R3473" s="13" t="s">
        <v>63</v>
      </c>
      <c r="S3473" s="13">
        <v>59.7</v>
      </c>
      <c r="T3473" s="13">
        <v>334.8</v>
      </c>
      <c r="U3473" s="13" t="s">
        <v>63</v>
      </c>
      <c r="V3473" s="13">
        <v>2.4</v>
      </c>
      <c r="W3473" s="13">
        <v>6.1</v>
      </c>
      <c r="X3473" s="7">
        <v>300</v>
      </c>
      <c r="Y3473" s="5">
        <v>1</v>
      </c>
    </row>
    <row r="3474" spans="1:25" ht="18.75">
      <c r="A3474" s="6">
        <v>46175</v>
      </c>
      <c r="B3474" s="6" t="s">
        <v>65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2.6</v>
      </c>
      <c r="I3474" s="13">
        <v>6.6</v>
      </c>
      <c r="J3474" s="13">
        <v>700</v>
      </c>
      <c r="K3474" s="13" t="s">
        <v>63</v>
      </c>
      <c r="L3474" s="13" t="s">
        <v>63</v>
      </c>
      <c r="M3474" s="13">
        <v>1.6</v>
      </c>
      <c r="N3474" s="13">
        <v>6.3</v>
      </c>
      <c r="O3474" s="13">
        <v>200</v>
      </c>
      <c r="P3474" s="13" t="s">
        <v>63</v>
      </c>
      <c r="Q3474" s="13" t="s">
        <v>63</v>
      </c>
      <c r="R3474" s="13" t="s">
        <v>63</v>
      </c>
      <c r="S3474" s="13">
        <v>61.4</v>
      </c>
      <c r="T3474" s="13">
        <v>325.5</v>
      </c>
      <c r="U3474" s="13" t="s">
        <v>63</v>
      </c>
      <c r="V3474" s="13">
        <v>2.4</v>
      </c>
      <c r="W3474" s="13">
        <v>6.1</v>
      </c>
      <c r="X3474" s="7">
        <v>300</v>
      </c>
      <c r="Y3474" s="5">
        <v>1</v>
      </c>
    </row>
    <row r="3475" spans="1:25" ht="15">
      <c r="A3475" s="6">
        <v>46174</v>
      </c>
      <c r="B3475" s="6" t="s">
        <v>65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2.6</v>
      </c>
      <c r="I3475" s="4">
        <v>6.1</v>
      </c>
      <c r="J3475" s="4">
        <v>770</v>
      </c>
      <c r="K3475" s="4" t="s">
        <v>63</v>
      </c>
      <c r="L3475" s="4" t="s">
        <v>63</v>
      </c>
      <c r="M3475" s="4">
        <v>3</v>
      </c>
      <c r="N3475" s="4">
        <v>5.8</v>
      </c>
      <c r="O3475" s="4">
        <v>200</v>
      </c>
      <c r="P3475" s="4" t="s">
        <v>63</v>
      </c>
      <c r="Q3475" s="4" t="s">
        <v>63</v>
      </c>
      <c r="R3475" s="4" t="s">
        <v>63</v>
      </c>
      <c r="S3475" s="4">
        <v>55.9</v>
      </c>
      <c r="T3475" s="4">
        <v>358.05</v>
      </c>
      <c r="U3475" s="4" t="s">
        <v>63</v>
      </c>
      <c r="V3475" s="4">
        <v>2.7</v>
      </c>
      <c r="W3475" s="4">
        <v>6.2</v>
      </c>
      <c r="X3475" s="7">
        <v>300</v>
      </c>
      <c r="Y3475" s="5">
        <v>1</v>
      </c>
    </row>
    <row r="3476" spans="1:25" ht="15">
      <c r="A3476" s="6">
        <v>46174</v>
      </c>
      <c r="B3476" s="6" t="s">
        <v>65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2.8</v>
      </c>
      <c r="I3476" s="4">
        <v>6.2</v>
      </c>
      <c r="J3476" s="4">
        <v>760</v>
      </c>
      <c r="K3476" s="4" t="s">
        <v>63</v>
      </c>
      <c r="L3476" s="4" t="s">
        <v>63</v>
      </c>
      <c r="M3476" s="4">
        <v>3.1</v>
      </c>
      <c r="N3476" s="4">
        <v>5.9</v>
      </c>
      <c r="O3476" s="4">
        <v>220</v>
      </c>
      <c r="P3476" s="4" t="s">
        <v>63</v>
      </c>
      <c r="Q3476" s="4" t="s">
        <v>63</v>
      </c>
      <c r="R3476" s="4" t="s">
        <v>63</v>
      </c>
      <c r="S3476" s="4">
        <v>62.3</v>
      </c>
      <c r="T3476" s="4">
        <v>353.4</v>
      </c>
      <c r="U3476" s="4" t="s">
        <v>63</v>
      </c>
      <c r="V3476" s="4">
        <v>2.7</v>
      </c>
      <c r="W3476" s="4">
        <v>6.2</v>
      </c>
      <c r="X3476" s="7">
        <v>300</v>
      </c>
      <c r="Y3476" s="5">
        <v>1</v>
      </c>
    </row>
    <row r="3477" spans="1:25" ht="15">
      <c r="A3477" s="6">
        <v>46174</v>
      </c>
      <c r="B3477" s="6" t="s">
        <v>65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2.8</v>
      </c>
      <c r="I3477" s="4">
        <v>6</v>
      </c>
      <c r="J3477" s="4">
        <v>770</v>
      </c>
      <c r="K3477" s="4" t="s">
        <v>63</v>
      </c>
      <c r="L3477" s="4" t="s">
        <v>63</v>
      </c>
      <c r="M3477" s="4">
        <v>3.1</v>
      </c>
      <c r="N3477" s="4">
        <v>5.9</v>
      </c>
      <c r="O3477" s="4">
        <v>220</v>
      </c>
      <c r="P3477" s="4" t="s">
        <v>63</v>
      </c>
      <c r="Q3477" s="4" t="s">
        <v>63</v>
      </c>
      <c r="R3477" s="4" t="s">
        <v>63</v>
      </c>
      <c r="S3477" s="4">
        <v>61.4</v>
      </c>
      <c r="T3477" s="4">
        <v>358.05</v>
      </c>
      <c r="U3477" s="4" t="s">
        <v>63</v>
      </c>
      <c r="V3477" s="4">
        <v>2.7</v>
      </c>
      <c r="W3477" s="4">
        <v>6.2</v>
      </c>
      <c r="X3477" s="7">
        <v>300</v>
      </c>
      <c r="Y3477" s="5">
        <v>1</v>
      </c>
    </row>
    <row r="3478" spans="1:25" ht="15">
      <c r="A3478" s="6">
        <v>46174</v>
      </c>
      <c r="B3478" s="6" t="s">
        <v>65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2.9</v>
      </c>
      <c r="I3478" s="4">
        <v>6.1</v>
      </c>
      <c r="J3478" s="4">
        <v>760</v>
      </c>
      <c r="K3478" s="4" t="s">
        <v>63</v>
      </c>
      <c r="L3478" s="4" t="s">
        <v>63</v>
      </c>
      <c r="M3478" s="4">
        <v>3.3</v>
      </c>
      <c r="N3478" s="4">
        <v>5.3</v>
      </c>
      <c r="O3478" s="4">
        <v>190</v>
      </c>
      <c r="P3478" s="4" t="s">
        <v>63</v>
      </c>
      <c r="Q3478" s="4" t="s">
        <v>63</v>
      </c>
      <c r="R3478" s="4" t="s">
        <v>63</v>
      </c>
      <c r="S3478" s="4">
        <v>53.8</v>
      </c>
      <c r="T3478" s="4">
        <v>353.4</v>
      </c>
      <c r="U3478" s="4" t="s">
        <v>63</v>
      </c>
      <c r="V3478" s="4">
        <v>2.7</v>
      </c>
      <c r="W3478" s="4">
        <v>6.2</v>
      </c>
      <c r="X3478" s="7">
        <v>300</v>
      </c>
      <c r="Y3478" s="5">
        <v>1</v>
      </c>
    </row>
    <row r="3479" spans="1:25" ht="15">
      <c r="A3479" s="6">
        <v>46174</v>
      </c>
      <c r="B3479" s="6" t="s">
        <v>65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2.9</v>
      </c>
      <c r="I3479" s="4">
        <v>6.2</v>
      </c>
      <c r="J3479" s="4">
        <v>780</v>
      </c>
      <c r="K3479" s="4" t="s">
        <v>63</v>
      </c>
      <c r="L3479" s="4" t="s">
        <v>63</v>
      </c>
      <c r="M3479" s="4">
        <v>3.1</v>
      </c>
      <c r="N3479" s="4">
        <v>5.5</v>
      </c>
      <c r="O3479" s="4">
        <v>190</v>
      </c>
      <c r="P3479" s="4" t="s">
        <v>63</v>
      </c>
      <c r="Q3479" s="4" t="s">
        <v>63</v>
      </c>
      <c r="R3479" s="4" t="s">
        <v>63</v>
      </c>
      <c r="S3479" s="4">
        <v>52.4</v>
      </c>
      <c r="T3479" s="4">
        <v>362.7</v>
      </c>
      <c r="U3479" s="4" t="s">
        <v>63</v>
      </c>
      <c r="V3479" s="4">
        <v>2.7</v>
      </c>
      <c r="W3479" s="4">
        <v>6.2</v>
      </c>
      <c r="X3479" s="7">
        <v>300</v>
      </c>
      <c r="Y3479" s="5">
        <v>1</v>
      </c>
    </row>
    <row r="3480" spans="1:25" ht="15">
      <c r="A3480" s="6">
        <v>46174</v>
      </c>
      <c r="B3480" s="6" t="s">
        <v>65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2.9</v>
      </c>
      <c r="I3480" s="4">
        <v>6</v>
      </c>
      <c r="J3480" s="4">
        <v>760</v>
      </c>
      <c r="K3480" s="4" t="s">
        <v>63</v>
      </c>
      <c r="L3480" s="4" t="s">
        <v>63</v>
      </c>
      <c r="M3480" s="4">
        <v>3</v>
      </c>
      <c r="N3480" s="4">
        <v>6</v>
      </c>
      <c r="O3480" s="4">
        <v>220</v>
      </c>
      <c r="P3480" s="4" t="s">
        <v>63</v>
      </c>
      <c r="Q3480" s="4" t="s">
        <v>63</v>
      </c>
      <c r="R3480" s="4" t="s">
        <v>63</v>
      </c>
      <c r="S3480" s="4">
        <v>62.3</v>
      </c>
      <c r="T3480" s="4">
        <v>353.4</v>
      </c>
      <c r="U3480" s="4" t="s">
        <v>63</v>
      </c>
      <c r="V3480" s="4">
        <v>2.7</v>
      </c>
      <c r="W3480" s="4">
        <v>6.2</v>
      </c>
      <c r="X3480" s="7">
        <v>300</v>
      </c>
      <c r="Y3480" s="5">
        <v>1</v>
      </c>
    </row>
    <row r="3481" spans="1:25" ht="15">
      <c r="A3481" s="6">
        <v>46174</v>
      </c>
      <c r="B3481" s="6" t="s">
        <v>65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2.8</v>
      </c>
      <c r="I3481" s="4">
        <v>6.1</v>
      </c>
      <c r="J3481" s="4">
        <v>750</v>
      </c>
      <c r="K3481" s="4" t="s">
        <v>63</v>
      </c>
      <c r="L3481" s="4" t="s">
        <v>63</v>
      </c>
      <c r="M3481" s="4">
        <v>3.2</v>
      </c>
      <c r="N3481" s="4">
        <v>5.8</v>
      </c>
      <c r="O3481" s="4">
        <v>190</v>
      </c>
      <c r="P3481" s="4" t="s">
        <v>63</v>
      </c>
      <c r="Q3481" s="4" t="s">
        <v>63</v>
      </c>
      <c r="R3481" s="4" t="s">
        <v>63</v>
      </c>
      <c r="S3481" s="4">
        <v>54.5</v>
      </c>
      <c r="T3481" s="4">
        <v>348.75</v>
      </c>
      <c r="U3481" s="4" t="s">
        <v>63</v>
      </c>
      <c r="V3481" s="4">
        <v>2.7</v>
      </c>
      <c r="W3481" s="4">
        <v>6.2</v>
      </c>
      <c r="X3481" s="7">
        <v>300</v>
      </c>
      <c r="Y3481" s="5">
        <v>1</v>
      </c>
    </row>
    <row r="3482" spans="1:25" ht="15">
      <c r="A3482" s="6">
        <v>46174</v>
      </c>
      <c r="B3482" s="6" t="s">
        <v>65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2.9</v>
      </c>
      <c r="I3482" s="4">
        <v>6.3</v>
      </c>
      <c r="J3482" s="4">
        <v>780</v>
      </c>
      <c r="K3482" s="4" t="s">
        <v>63</v>
      </c>
      <c r="L3482" s="4" t="s">
        <v>63</v>
      </c>
      <c r="M3482" s="4">
        <v>3.2</v>
      </c>
      <c r="N3482" s="4">
        <v>5.4</v>
      </c>
      <c r="O3482" s="4">
        <v>200</v>
      </c>
      <c r="P3482" s="4" t="s">
        <v>63</v>
      </c>
      <c r="Q3482" s="4" t="s">
        <v>63</v>
      </c>
      <c r="R3482" s="4" t="s">
        <v>63</v>
      </c>
      <c r="S3482" s="4">
        <v>55.1</v>
      </c>
      <c r="T3482" s="4">
        <v>362.7</v>
      </c>
      <c r="U3482" s="4" t="s">
        <v>63</v>
      </c>
      <c r="V3482" s="4">
        <v>2.7</v>
      </c>
      <c r="W3482" s="4">
        <v>6.2</v>
      </c>
      <c r="X3482" s="7">
        <v>300</v>
      </c>
      <c r="Y3482" s="5">
        <v>1</v>
      </c>
    </row>
    <row r="3483" spans="1:25" ht="15">
      <c r="A3483" s="6">
        <v>46174</v>
      </c>
      <c r="B3483" s="6" t="s">
        <v>65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2.9</v>
      </c>
      <c r="I3483" s="4">
        <v>6.2</v>
      </c>
      <c r="J3483" s="4">
        <v>760</v>
      </c>
      <c r="K3483" s="4" t="s">
        <v>63</v>
      </c>
      <c r="L3483" s="4" t="s">
        <v>63</v>
      </c>
      <c r="M3483" s="4">
        <v>3.1</v>
      </c>
      <c r="N3483" s="4">
        <v>5.7</v>
      </c>
      <c r="O3483" s="4">
        <v>200</v>
      </c>
      <c r="P3483" s="4" t="s">
        <v>63</v>
      </c>
      <c r="Q3483" s="4" t="s">
        <v>63</v>
      </c>
      <c r="R3483" s="4" t="s">
        <v>63</v>
      </c>
      <c r="S3483" s="4">
        <v>56.6</v>
      </c>
      <c r="T3483" s="4">
        <v>353.4</v>
      </c>
      <c r="U3483" s="4" t="s">
        <v>63</v>
      </c>
      <c r="V3483" s="4">
        <v>2.7</v>
      </c>
      <c r="W3483" s="4">
        <v>6.2</v>
      </c>
      <c r="X3483" s="7">
        <v>300</v>
      </c>
      <c r="Y3483" s="5">
        <v>1</v>
      </c>
    </row>
    <row r="3484" spans="1:25" ht="15">
      <c r="A3484" s="6">
        <v>46174</v>
      </c>
      <c r="B3484" s="6" t="s">
        <v>65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2.6</v>
      </c>
      <c r="I3484" s="4">
        <v>6.2</v>
      </c>
      <c r="J3484" s="4">
        <v>750</v>
      </c>
      <c r="K3484" s="4" t="s">
        <v>63</v>
      </c>
      <c r="L3484" s="4" t="s">
        <v>63</v>
      </c>
      <c r="M3484" s="4">
        <v>2.9</v>
      </c>
      <c r="N3484" s="4">
        <v>6.2</v>
      </c>
      <c r="O3484" s="4">
        <v>200</v>
      </c>
      <c r="P3484" s="4" t="s">
        <v>63</v>
      </c>
      <c r="Q3484" s="4" t="s">
        <v>63</v>
      </c>
      <c r="R3484" s="4" t="s">
        <v>63</v>
      </c>
      <c r="S3484" s="4">
        <v>57.4</v>
      </c>
      <c r="T3484" s="4">
        <v>348.75</v>
      </c>
      <c r="U3484" s="4" t="s">
        <v>63</v>
      </c>
      <c r="V3484" s="4">
        <v>2.7</v>
      </c>
      <c r="W3484" s="4">
        <v>6.2</v>
      </c>
      <c r="X3484" s="7">
        <v>300</v>
      </c>
      <c r="Y3484" s="5">
        <v>1</v>
      </c>
    </row>
    <row r="3485" spans="1:25" ht="15">
      <c r="A3485" s="6">
        <v>46174</v>
      </c>
      <c r="B3485" s="6" t="s">
        <v>65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2.6</v>
      </c>
      <c r="I3485" s="4">
        <v>6.1</v>
      </c>
      <c r="J3485" s="4">
        <v>740</v>
      </c>
      <c r="K3485" s="4" t="s">
        <v>63</v>
      </c>
      <c r="L3485" s="4" t="s">
        <v>63</v>
      </c>
      <c r="M3485" s="4">
        <v>3</v>
      </c>
      <c r="N3485" s="4">
        <v>6.2</v>
      </c>
      <c r="O3485" s="4">
        <v>220</v>
      </c>
      <c r="P3485" s="4" t="s">
        <v>63</v>
      </c>
      <c r="Q3485" s="4" t="s">
        <v>63</v>
      </c>
      <c r="R3485" s="4" t="s">
        <v>63</v>
      </c>
      <c r="S3485" s="4">
        <v>63.9</v>
      </c>
      <c r="T3485" s="4">
        <v>344.1</v>
      </c>
      <c r="U3485" s="4" t="s">
        <v>63</v>
      </c>
      <c r="V3485" s="4">
        <v>2.7</v>
      </c>
      <c r="W3485" s="4">
        <v>6.2</v>
      </c>
      <c r="X3485" s="7">
        <v>300</v>
      </c>
      <c r="Y3485" s="5">
        <v>1</v>
      </c>
    </row>
    <row r="3486" spans="1:25" ht="15">
      <c r="A3486" s="6">
        <v>46174</v>
      </c>
      <c r="B3486" s="6" t="s">
        <v>65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2.6</v>
      </c>
      <c r="I3486" s="4">
        <v>6.2</v>
      </c>
      <c r="J3486" s="4">
        <v>760</v>
      </c>
      <c r="K3486" s="4" t="s">
        <v>63</v>
      </c>
      <c r="L3486" s="4" t="s">
        <v>63</v>
      </c>
      <c r="M3486" s="4">
        <v>3</v>
      </c>
      <c r="N3486" s="4">
        <v>6.2</v>
      </c>
      <c r="O3486" s="4">
        <v>220</v>
      </c>
      <c r="P3486" s="4" t="s">
        <v>63</v>
      </c>
      <c r="Q3486" s="4" t="s">
        <v>63</v>
      </c>
      <c r="R3486" s="4" t="s">
        <v>63</v>
      </c>
      <c r="S3486" s="4">
        <v>62.3</v>
      </c>
      <c r="T3486" s="4">
        <v>353.4</v>
      </c>
      <c r="U3486" s="4" t="s">
        <v>63</v>
      </c>
      <c r="V3486" s="4">
        <v>2.7</v>
      </c>
      <c r="W3486" s="4">
        <v>6.2</v>
      </c>
      <c r="X3486" s="7">
        <v>300</v>
      </c>
      <c r="Y3486" s="5">
        <v>1</v>
      </c>
    </row>
    <row r="3487" spans="1:25" ht="15">
      <c r="A3487" s="6">
        <v>46174</v>
      </c>
      <c r="B3487" s="6" t="s">
        <v>65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6.3</v>
      </c>
      <c r="J3487" s="4">
        <v>620</v>
      </c>
      <c r="K3487" s="4" t="s">
        <v>63</v>
      </c>
      <c r="L3487" s="4" t="s">
        <v>63</v>
      </c>
      <c r="M3487" s="4">
        <v>2.9</v>
      </c>
      <c r="N3487" s="4">
        <v>6.5</v>
      </c>
      <c r="O3487" s="4">
        <v>180</v>
      </c>
      <c r="P3487" s="4" t="s">
        <v>63</v>
      </c>
      <c r="Q3487" s="4" t="s">
        <v>63</v>
      </c>
      <c r="R3487" s="4" t="s">
        <v>63</v>
      </c>
      <c r="S3487" s="4">
        <v>62.4</v>
      </c>
      <c r="T3487" s="4">
        <v>288.3</v>
      </c>
      <c r="U3487" s="4" t="s">
        <v>63</v>
      </c>
      <c r="V3487" s="4">
        <v>2.4</v>
      </c>
      <c r="W3487" s="4">
        <v>5.8</v>
      </c>
      <c r="X3487" s="7">
        <v>300</v>
      </c>
      <c r="Y3487" s="5">
        <v>1</v>
      </c>
    </row>
    <row r="3488" spans="1:25" ht="15">
      <c r="A3488" s="6">
        <v>46174</v>
      </c>
      <c r="B3488" s="6" t="s">
        <v>65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2.2999999999999998</v>
      </c>
      <c r="I3488" s="4">
        <v>6.3</v>
      </c>
      <c r="J3488" s="4">
        <v>610</v>
      </c>
      <c r="K3488" s="4" t="s">
        <v>63</v>
      </c>
      <c r="L3488" s="4" t="s">
        <v>63</v>
      </c>
      <c r="M3488" s="4">
        <v>3</v>
      </c>
      <c r="N3488" s="4">
        <v>6.5</v>
      </c>
      <c r="O3488" s="4">
        <v>170</v>
      </c>
      <c r="P3488" s="4" t="s">
        <v>63</v>
      </c>
      <c r="Q3488" s="4" t="s">
        <v>63</v>
      </c>
      <c r="R3488" s="4" t="s">
        <v>63</v>
      </c>
      <c r="S3488" s="4">
        <v>59.9</v>
      </c>
      <c r="T3488" s="4">
        <v>283.64999999999998</v>
      </c>
      <c r="U3488" s="4" t="s">
        <v>63</v>
      </c>
      <c r="V3488" s="4">
        <v>2.4</v>
      </c>
      <c r="W3488" s="4">
        <v>5.8</v>
      </c>
      <c r="X3488" s="7">
        <v>300</v>
      </c>
      <c r="Y3488" s="5">
        <v>1</v>
      </c>
    </row>
    <row r="3489" spans="1:25" ht="15">
      <c r="A3489" s="6">
        <v>46174</v>
      </c>
      <c r="B3489" s="6" t="s">
        <v>65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6.2</v>
      </c>
      <c r="J3489" s="4">
        <v>620</v>
      </c>
      <c r="K3489" s="4" t="s">
        <v>63</v>
      </c>
      <c r="L3489" s="4" t="s">
        <v>63</v>
      </c>
      <c r="M3489" s="4">
        <v>3</v>
      </c>
      <c r="N3489" s="4">
        <v>6.4</v>
      </c>
      <c r="O3489" s="4">
        <v>180</v>
      </c>
      <c r="P3489" s="4" t="s">
        <v>63</v>
      </c>
      <c r="Q3489" s="4" t="s">
        <v>63</v>
      </c>
      <c r="R3489" s="4" t="s">
        <v>63</v>
      </c>
      <c r="S3489" s="4">
        <v>62.4</v>
      </c>
      <c r="T3489" s="4">
        <v>288.3</v>
      </c>
      <c r="U3489" s="4" t="s">
        <v>63</v>
      </c>
      <c r="V3489" s="4">
        <v>2.4</v>
      </c>
      <c r="W3489" s="4">
        <v>5.8</v>
      </c>
      <c r="X3489" s="7">
        <v>300</v>
      </c>
      <c r="Y3489" s="5">
        <v>1</v>
      </c>
    </row>
    <row r="3490" spans="1:25" ht="15">
      <c r="A3490" s="6">
        <v>46174</v>
      </c>
      <c r="B3490" s="6" t="s">
        <v>65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</v>
      </c>
      <c r="I3490" s="4">
        <v>6.5</v>
      </c>
      <c r="J3490" s="4">
        <v>670</v>
      </c>
      <c r="K3490" s="4" t="s">
        <v>63</v>
      </c>
      <c r="L3490" s="4" t="s">
        <v>63</v>
      </c>
      <c r="M3490" s="4">
        <v>2.5</v>
      </c>
      <c r="N3490" s="4">
        <v>6.5</v>
      </c>
      <c r="O3490" s="4">
        <v>180</v>
      </c>
      <c r="P3490" s="4" t="s">
        <v>63</v>
      </c>
      <c r="Q3490" s="4" t="s">
        <v>63</v>
      </c>
      <c r="R3490" s="4" t="s">
        <v>63</v>
      </c>
      <c r="S3490" s="4">
        <v>57.8</v>
      </c>
      <c r="T3490" s="4">
        <v>311.55</v>
      </c>
      <c r="U3490" s="4" t="s">
        <v>63</v>
      </c>
      <c r="V3490" s="4">
        <v>2.4</v>
      </c>
      <c r="W3490" s="4">
        <v>5.8</v>
      </c>
      <c r="X3490" s="7">
        <v>300</v>
      </c>
      <c r="Y3490" s="5">
        <v>1</v>
      </c>
    </row>
    <row r="3491" spans="1:25" ht="15">
      <c r="A3491" s="6">
        <v>46174</v>
      </c>
      <c r="B3491" s="6" t="s">
        <v>65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1.7</v>
      </c>
      <c r="I3491" s="4">
        <v>6.6</v>
      </c>
      <c r="J3491" s="4">
        <v>660</v>
      </c>
      <c r="K3491" s="4" t="s">
        <v>63</v>
      </c>
      <c r="L3491" s="4" t="s">
        <v>63</v>
      </c>
      <c r="M3491" s="4">
        <v>2.2999999999999998</v>
      </c>
      <c r="N3491" s="4">
        <v>6.5</v>
      </c>
      <c r="O3491" s="4">
        <v>180</v>
      </c>
      <c r="P3491" s="4" t="s">
        <v>63</v>
      </c>
      <c r="Q3491" s="4" t="s">
        <v>63</v>
      </c>
      <c r="R3491" s="4" t="s">
        <v>63</v>
      </c>
      <c r="S3491" s="4">
        <v>61.4</v>
      </c>
      <c r="T3491" s="4">
        <v>292.95</v>
      </c>
      <c r="U3491" s="4" t="s">
        <v>63</v>
      </c>
      <c r="V3491" s="4">
        <v>2.4</v>
      </c>
      <c r="W3491" s="4">
        <v>5.8</v>
      </c>
      <c r="X3491" s="7">
        <v>300</v>
      </c>
      <c r="Y3491" s="5">
        <v>1</v>
      </c>
    </row>
    <row r="3492" spans="1:25" ht="15">
      <c r="A3492" s="6">
        <v>46174</v>
      </c>
      <c r="B3492" s="6" t="s">
        <v>65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1.8</v>
      </c>
      <c r="I3492" s="4">
        <v>6.6</v>
      </c>
      <c r="J3492" s="4">
        <v>680</v>
      </c>
      <c r="K3492" s="4" t="s">
        <v>63</v>
      </c>
      <c r="L3492" s="4" t="s">
        <v>63</v>
      </c>
      <c r="M3492" s="4">
        <v>2.2000000000000002</v>
      </c>
      <c r="N3492" s="4">
        <v>6.3</v>
      </c>
      <c r="O3492" s="4">
        <v>180</v>
      </c>
      <c r="P3492" s="4" t="s">
        <v>63</v>
      </c>
      <c r="Q3492" s="4" t="s">
        <v>63</v>
      </c>
      <c r="R3492" s="4" t="s">
        <v>63</v>
      </c>
      <c r="S3492" s="4">
        <v>56.9</v>
      </c>
      <c r="T3492" s="4">
        <v>316.2</v>
      </c>
      <c r="U3492" s="4" t="s">
        <v>63</v>
      </c>
      <c r="V3492" s="4">
        <v>2.4</v>
      </c>
      <c r="W3492" s="4">
        <v>5.8</v>
      </c>
      <c r="X3492" s="7">
        <v>300</v>
      </c>
      <c r="Y3492" s="5">
        <v>1</v>
      </c>
    </row>
    <row r="3493" spans="1:25" ht="15">
      <c r="A3493" s="6">
        <v>46174</v>
      </c>
      <c r="B3493" s="6" t="s">
        <v>65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1.5</v>
      </c>
      <c r="I3493" s="4">
        <v>6.6</v>
      </c>
      <c r="J3493" s="4">
        <v>670</v>
      </c>
      <c r="K3493" s="4" t="s">
        <v>63</v>
      </c>
      <c r="L3493" s="4" t="s">
        <v>63</v>
      </c>
      <c r="M3493" s="4">
        <v>2.2999999999999998</v>
      </c>
      <c r="N3493" s="4">
        <v>6.3</v>
      </c>
      <c r="O3493" s="4">
        <v>170</v>
      </c>
      <c r="P3493" s="4" t="s">
        <v>63</v>
      </c>
      <c r="Q3493" s="4" t="s">
        <v>63</v>
      </c>
      <c r="R3493" s="4" t="s">
        <v>63</v>
      </c>
      <c r="S3493" s="4">
        <v>54.6</v>
      </c>
      <c r="T3493" s="4">
        <v>311.55</v>
      </c>
      <c r="U3493" s="4" t="s">
        <v>63</v>
      </c>
      <c r="V3493" s="4">
        <v>2.4</v>
      </c>
      <c r="W3493" s="4">
        <v>5.8</v>
      </c>
      <c r="X3493" s="7">
        <v>300</v>
      </c>
      <c r="Y3493" s="5">
        <v>1</v>
      </c>
    </row>
    <row r="3494" spans="1:25" ht="15">
      <c r="A3494" s="6">
        <v>46174</v>
      </c>
      <c r="B3494" s="6" t="s">
        <v>65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1.5</v>
      </c>
      <c r="I3494" s="4">
        <v>6.6</v>
      </c>
      <c r="J3494" s="4">
        <v>660</v>
      </c>
      <c r="K3494" s="4" t="s">
        <v>63</v>
      </c>
      <c r="L3494" s="4" t="s">
        <v>63</v>
      </c>
      <c r="M3494" s="4">
        <v>2.2999999999999998</v>
      </c>
      <c r="N3494" s="4">
        <v>6.2</v>
      </c>
      <c r="O3494" s="4">
        <v>160</v>
      </c>
      <c r="P3494" s="4" t="s">
        <v>63</v>
      </c>
      <c r="Q3494" s="4" t="s">
        <v>63</v>
      </c>
      <c r="R3494" s="4" t="s">
        <v>63</v>
      </c>
      <c r="S3494" s="4">
        <v>52.1</v>
      </c>
      <c r="T3494" s="4">
        <v>306.89999999999998</v>
      </c>
      <c r="U3494" s="4" t="s">
        <v>63</v>
      </c>
      <c r="V3494" s="4">
        <v>2.4</v>
      </c>
      <c r="W3494" s="4">
        <v>5.8</v>
      </c>
      <c r="X3494" s="7">
        <v>300</v>
      </c>
      <c r="Y3494" s="5">
        <v>1</v>
      </c>
    </row>
    <row r="3495" spans="1:25" ht="15">
      <c r="A3495" s="6">
        <v>46174</v>
      </c>
      <c r="B3495" s="6" t="s">
        <v>65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1.5</v>
      </c>
      <c r="I3495" s="4">
        <v>6.5</v>
      </c>
      <c r="J3495" s="4">
        <v>680</v>
      </c>
      <c r="K3495" s="4" t="s">
        <v>63</v>
      </c>
      <c r="L3495" s="4" t="s">
        <v>63</v>
      </c>
      <c r="M3495" s="4">
        <v>2.2000000000000002</v>
      </c>
      <c r="N3495" s="4">
        <v>6.1</v>
      </c>
      <c r="O3495" s="4">
        <v>170</v>
      </c>
      <c r="P3495" s="4" t="s">
        <v>63</v>
      </c>
      <c r="Q3495" s="4" t="s">
        <v>63</v>
      </c>
      <c r="R3495" s="4" t="s">
        <v>63</v>
      </c>
      <c r="S3495" s="4">
        <v>53.8</v>
      </c>
      <c r="T3495" s="4">
        <v>316.2</v>
      </c>
      <c r="U3495" s="4" t="s">
        <v>63</v>
      </c>
      <c r="V3495" s="4">
        <v>2.4</v>
      </c>
      <c r="W3495" s="4">
        <v>5.8</v>
      </c>
      <c r="X3495" s="7">
        <v>300</v>
      </c>
      <c r="Y3495" s="5">
        <v>1</v>
      </c>
    </row>
    <row r="3496" spans="1:25" ht="15">
      <c r="A3496" s="6">
        <v>46174</v>
      </c>
      <c r="B3496" s="6" t="s">
        <v>65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1.9</v>
      </c>
      <c r="I3496" s="4">
        <v>6.1</v>
      </c>
      <c r="J3496" s="4">
        <v>760</v>
      </c>
      <c r="K3496" s="4" t="s">
        <v>63</v>
      </c>
      <c r="L3496" s="4" t="s">
        <v>63</v>
      </c>
      <c r="M3496" s="4">
        <v>2.7</v>
      </c>
      <c r="N3496" s="4">
        <v>6.2</v>
      </c>
      <c r="O3496" s="4">
        <v>200</v>
      </c>
      <c r="P3496" s="4" t="s">
        <v>63</v>
      </c>
      <c r="Q3496" s="4" t="s">
        <v>63</v>
      </c>
      <c r="R3496" s="4" t="s">
        <v>63</v>
      </c>
      <c r="S3496" s="4">
        <v>56.6</v>
      </c>
      <c r="T3496" s="4">
        <v>353.4</v>
      </c>
      <c r="U3496" s="4" t="s">
        <v>63</v>
      </c>
      <c r="V3496" s="4">
        <v>2.4</v>
      </c>
      <c r="W3496" s="4">
        <v>5.8</v>
      </c>
      <c r="X3496" s="7">
        <v>300</v>
      </c>
      <c r="Y3496" s="5">
        <v>1</v>
      </c>
    </row>
    <row r="3497" spans="1:25" ht="15">
      <c r="A3497" s="6">
        <v>46174</v>
      </c>
      <c r="B3497" s="6" t="s">
        <v>65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1.9</v>
      </c>
      <c r="I3497" s="4">
        <v>6.3</v>
      </c>
      <c r="J3497" s="4">
        <v>780</v>
      </c>
      <c r="K3497" s="4" t="s">
        <v>63</v>
      </c>
      <c r="L3497" s="4" t="s">
        <v>63</v>
      </c>
      <c r="M3497" s="4">
        <v>2.6</v>
      </c>
      <c r="N3497" s="4">
        <v>6.2</v>
      </c>
      <c r="O3497" s="4">
        <v>200</v>
      </c>
      <c r="P3497" s="4" t="s">
        <v>63</v>
      </c>
      <c r="Q3497" s="4" t="s">
        <v>63</v>
      </c>
      <c r="R3497" s="4" t="s">
        <v>63</v>
      </c>
      <c r="S3497" s="4">
        <v>55.1</v>
      </c>
      <c r="T3497" s="4">
        <v>362.7</v>
      </c>
      <c r="U3497" s="4" t="s">
        <v>63</v>
      </c>
      <c r="V3497" s="4">
        <v>2.4</v>
      </c>
      <c r="W3497" s="4">
        <v>5.8</v>
      </c>
      <c r="X3497" s="7">
        <v>300</v>
      </c>
      <c r="Y3497" s="5">
        <v>1</v>
      </c>
    </row>
    <row r="3498" spans="1:25" ht="15">
      <c r="A3498" s="6">
        <v>46174</v>
      </c>
      <c r="B3498" s="6" t="s">
        <v>65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1.8</v>
      </c>
      <c r="I3498" s="4">
        <v>6.3</v>
      </c>
      <c r="J3498" s="4">
        <v>750</v>
      </c>
      <c r="K3498" s="4" t="s">
        <v>63</v>
      </c>
      <c r="L3498" s="4" t="s">
        <v>63</v>
      </c>
      <c r="M3498" s="4">
        <v>2.6</v>
      </c>
      <c r="N3498" s="4">
        <v>6.3</v>
      </c>
      <c r="O3498" s="4">
        <v>190</v>
      </c>
      <c r="P3498" s="4" t="s">
        <v>63</v>
      </c>
      <c r="Q3498" s="4" t="s">
        <v>63</v>
      </c>
      <c r="R3498" s="4" t="s">
        <v>63</v>
      </c>
      <c r="S3498" s="4">
        <v>54.5</v>
      </c>
      <c r="T3498" s="4">
        <v>348.75</v>
      </c>
      <c r="U3498" s="4" t="s">
        <v>63</v>
      </c>
      <c r="V3498" s="4">
        <v>2.4</v>
      </c>
      <c r="W3498" s="4">
        <v>5.8</v>
      </c>
      <c r="X3498" s="7">
        <v>300</v>
      </c>
      <c r="Y3498" s="5">
        <v>1</v>
      </c>
    </row>
    <row r="3499" spans="1:25" ht="15">
      <c r="A3499" s="6">
        <v>46174</v>
      </c>
      <c r="B3499" s="6" t="s">
        <v>65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1.5</v>
      </c>
      <c r="I3499" s="4">
        <v>6.4</v>
      </c>
      <c r="J3499" s="4">
        <v>780</v>
      </c>
      <c r="K3499" s="4" t="s">
        <v>63</v>
      </c>
      <c r="L3499" s="4" t="s">
        <v>63</v>
      </c>
      <c r="M3499" s="4">
        <v>2.6</v>
      </c>
      <c r="N3499" s="4">
        <v>6.3</v>
      </c>
      <c r="O3499" s="4">
        <v>180</v>
      </c>
      <c r="P3499" s="4" t="s">
        <v>63</v>
      </c>
      <c r="Q3499" s="4" t="s">
        <v>63</v>
      </c>
      <c r="R3499" s="4" t="s">
        <v>63</v>
      </c>
      <c r="S3499" s="4">
        <v>49.6</v>
      </c>
      <c r="T3499" s="4">
        <v>362.7</v>
      </c>
      <c r="U3499" s="4" t="s">
        <v>63</v>
      </c>
      <c r="V3499" s="4">
        <v>2.4</v>
      </c>
      <c r="W3499" s="4">
        <v>5.8</v>
      </c>
      <c r="X3499" s="7">
        <v>300</v>
      </c>
      <c r="Y3499" s="5">
        <v>1</v>
      </c>
    </row>
    <row r="3500" spans="1:25" ht="15">
      <c r="A3500" s="6">
        <v>46174</v>
      </c>
      <c r="B3500" s="6" t="s">
        <v>65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1.8</v>
      </c>
      <c r="I3500" s="4">
        <v>6.3</v>
      </c>
      <c r="J3500" s="4">
        <v>790</v>
      </c>
      <c r="K3500" s="4" t="s">
        <v>63</v>
      </c>
      <c r="L3500" s="4" t="s">
        <v>63</v>
      </c>
      <c r="M3500" s="4">
        <v>2.2999999999999998</v>
      </c>
      <c r="N3500" s="4">
        <v>6.1</v>
      </c>
      <c r="O3500" s="4">
        <v>190</v>
      </c>
      <c r="P3500" s="4" t="s">
        <v>63</v>
      </c>
      <c r="Q3500" s="4" t="s">
        <v>63</v>
      </c>
      <c r="R3500" s="4" t="s">
        <v>63</v>
      </c>
      <c r="S3500" s="4">
        <v>51.7</v>
      </c>
      <c r="T3500" s="4">
        <v>367.35</v>
      </c>
      <c r="U3500" s="4" t="s">
        <v>63</v>
      </c>
      <c r="V3500" s="4">
        <v>2.4</v>
      </c>
      <c r="W3500" s="4">
        <v>5.8</v>
      </c>
      <c r="X3500" s="7">
        <v>300</v>
      </c>
      <c r="Y3500" s="5">
        <v>1</v>
      </c>
    </row>
    <row r="3501" spans="1:25" ht="15">
      <c r="A3501" s="6">
        <v>46174</v>
      </c>
      <c r="B3501" s="6" t="s">
        <v>65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1.6</v>
      </c>
      <c r="I3501" s="4">
        <v>6.4</v>
      </c>
      <c r="J3501" s="4">
        <v>760</v>
      </c>
      <c r="K3501" s="4" t="s">
        <v>63</v>
      </c>
      <c r="L3501" s="4" t="s">
        <v>63</v>
      </c>
      <c r="M3501" s="4">
        <v>2.4</v>
      </c>
      <c r="N3501" s="4">
        <v>6.2</v>
      </c>
      <c r="O3501" s="4">
        <v>180</v>
      </c>
      <c r="P3501" s="4" t="s">
        <v>63</v>
      </c>
      <c r="Q3501" s="4" t="s">
        <v>63</v>
      </c>
      <c r="R3501" s="4" t="s">
        <v>63</v>
      </c>
      <c r="S3501" s="4">
        <v>50.9</v>
      </c>
      <c r="T3501" s="4">
        <v>353.4</v>
      </c>
      <c r="U3501" s="4" t="s">
        <v>63</v>
      </c>
      <c r="V3501" s="4">
        <v>2.4</v>
      </c>
      <c r="W3501" s="4">
        <v>5.8</v>
      </c>
      <c r="X3501" s="7">
        <v>300</v>
      </c>
      <c r="Y3501" s="5">
        <v>1</v>
      </c>
    </row>
    <row r="3502" spans="1:25" ht="15">
      <c r="A3502" s="6">
        <v>46174</v>
      </c>
      <c r="B3502" s="6" t="s">
        <v>65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1.6</v>
      </c>
      <c r="I3502" s="4">
        <v>6.2</v>
      </c>
      <c r="J3502" s="4">
        <v>800</v>
      </c>
      <c r="K3502" s="4" t="s">
        <v>63</v>
      </c>
      <c r="L3502" s="4" t="s">
        <v>63</v>
      </c>
      <c r="M3502" s="4">
        <v>2.4</v>
      </c>
      <c r="N3502" s="4">
        <v>6.1</v>
      </c>
      <c r="O3502" s="4">
        <v>220</v>
      </c>
      <c r="P3502" s="4" t="s">
        <v>63</v>
      </c>
      <c r="Q3502" s="4" t="s">
        <v>63</v>
      </c>
      <c r="R3502" s="4" t="s">
        <v>63</v>
      </c>
      <c r="S3502" s="4">
        <v>59.1</v>
      </c>
      <c r="T3502" s="4">
        <v>372</v>
      </c>
      <c r="U3502" s="4" t="s">
        <v>63</v>
      </c>
      <c r="V3502" s="4">
        <v>2.4</v>
      </c>
      <c r="W3502" s="4">
        <v>5.8</v>
      </c>
      <c r="X3502" s="7">
        <v>300</v>
      </c>
      <c r="Y3502" s="5">
        <v>1</v>
      </c>
    </row>
    <row r="3503" spans="1:25" ht="15">
      <c r="A3503" s="6">
        <v>46174</v>
      </c>
      <c r="B3503" s="6" t="s">
        <v>65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1.8</v>
      </c>
      <c r="I3503" s="4">
        <v>6.3</v>
      </c>
      <c r="J3503" s="4">
        <v>790</v>
      </c>
      <c r="K3503" s="4" t="s">
        <v>63</v>
      </c>
      <c r="L3503" s="4" t="s">
        <v>63</v>
      </c>
      <c r="M3503" s="4">
        <v>2.5</v>
      </c>
      <c r="N3503" s="4">
        <v>6</v>
      </c>
      <c r="O3503" s="4">
        <v>220</v>
      </c>
      <c r="P3503" s="4" t="s">
        <v>63</v>
      </c>
      <c r="Q3503" s="4" t="s">
        <v>63</v>
      </c>
      <c r="R3503" s="4" t="s">
        <v>63</v>
      </c>
      <c r="S3503" s="4">
        <v>59.9</v>
      </c>
      <c r="T3503" s="4">
        <v>367.35</v>
      </c>
      <c r="U3503" s="4" t="s">
        <v>63</v>
      </c>
      <c r="V3503" s="4">
        <v>2.4</v>
      </c>
      <c r="W3503" s="4">
        <v>5.8</v>
      </c>
      <c r="X3503" s="7">
        <v>300</v>
      </c>
      <c r="Y3503" s="5">
        <v>1</v>
      </c>
    </row>
    <row r="3504" spans="1:25" ht="15">
      <c r="A3504" s="6">
        <v>46174</v>
      </c>
      <c r="B3504" s="6" t="s">
        <v>65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1.6</v>
      </c>
      <c r="I3504" s="4">
        <v>6.1</v>
      </c>
      <c r="J3504" s="4">
        <v>810</v>
      </c>
      <c r="K3504" s="4" t="s">
        <v>63</v>
      </c>
      <c r="L3504" s="4" t="s">
        <v>63</v>
      </c>
      <c r="M3504" s="4">
        <v>2.2999999999999998</v>
      </c>
      <c r="N3504" s="4">
        <v>6.2</v>
      </c>
      <c r="O3504" s="4">
        <v>220</v>
      </c>
      <c r="P3504" s="4" t="s">
        <v>63</v>
      </c>
      <c r="Q3504" s="4" t="s">
        <v>63</v>
      </c>
      <c r="R3504" s="4" t="s">
        <v>63</v>
      </c>
      <c r="S3504" s="4">
        <v>58.4</v>
      </c>
      <c r="T3504" s="4">
        <v>376.65</v>
      </c>
      <c r="U3504" s="4" t="s">
        <v>63</v>
      </c>
      <c r="V3504" s="4">
        <v>2.4</v>
      </c>
      <c r="W3504" s="4">
        <v>5.8</v>
      </c>
      <c r="X3504" s="7">
        <v>300</v>
      </c>
      <c r="Y3504" s="5">
        <v>1</v>
      </c>
    </row>
    <row r="3505" spans="1:25" ht="15">
      <c r="A3505" s="6">
        <v>46174</v>
      </c>
      <c r="B3505" s="6" t="s">
        <v>65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1.7</v>
      </c>
      <c r="I3505" s="4">
        <v>6.4</v>
      </c>
      <c r="J3505" s="4">
        <v>700</v>
      </c>
      <c r="K3505" s="4" t="s">
        <v>63</v>
      </c>
      <c r="L3505" s="4" t="s">
        <v>63</v>
      </c>
      <c r="M3505" s="4">
        <v>2.5</v>
      </c>
      <c r="N3505" s="4">
        <v>6.4</v>
      </c>
      <c r="O3505" s="4">
        <v>200</v>
      </c>
      <c r="P3505" s="4" t="s">
        <v>63</v>
      </c>
      <c r="Q3505" s="4" t="s">
        <v>63</v>
      </c>
      <c r="R3505" s="4" t="s">
        <v>63</v>
      </c>
      <c r="S3505" s="4">
        <v>61.4</v>
      </c>
      <c r="T3505" s="4">
        <v>325.5</v>
      </c>
      <c r="U3505" s="4" t="s">
        <v>63</v>
      </c>
      <c r="V3505" s="4">
        <v>2.4</v>
      </c>
      <c r="W3505" s="4">
        <v>5.8</v>
      </c>
      <c r="X3505" s="7">
        <v>300</v>
      </c>
      <c r="Y3505" s="5">
        <v>1</v>
      </c>
    </row>
    <row r="3506" spans="1:25" ht="15">
      <c r="A3506" s="6">
        <v>46174</v>
      </c>
      <c r="B3506" s="6" t="s">
        <v>65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1.7</v>
      </c>
      <c r="I3506" s="4">
        <v>6.5</v>
      </c>
      <c r="J3506" s="4">
        <v>720</v>
      </c>
      <c r="K3506" s="4" t="s">
        <v>63</v>
      </c>
      <c r="L3506" s="4" t="s">
        <v>63</v>
      </c>
      <c r="M3506" s="4">
        <v>2.2999999999999998</v>
      </c>
      <c r="N3506" s="4">
        <v>6.3</v>
      </c>
      <c r="O3506" s="4">
        <v>200</v>
      </c>
      <c r="P3506" s="4" t="s">
        <v>63</v>
      </c>
      <c r="Q3506" s="4" t="s">
        <v>63</v>
      </c>
      <c r="R3506" s="4" t="s">
        <v>63</v>
      </c>
      <c r="S3506" s="4">
        <v>59.7</v>
      </c>
      <c r="T3506" s="4">
        <v>334.8</v>
      </c>
      <c r="U3506" s="4" t="s">
        <v>63</v>
      </c>
      <c r="V3506" s="4">
        <v>2.4</v>
      </c>
      <c r="W3506" s="4">
        <v>5.8</v>
      </c>
      <c r="X3506" s="7">
        <v>300</v>
      </c>
      <c r="Y3506" s="5">
        <v>1</v>
      </c>
    </row>
    <row r="3507" spans="1:25" ht="15">
      <c r="A3507" s="6">
        <v>46174</v>
      </c>
      <c r="B3507" s="6" t="s">
        <v>65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1.5</v>
      </c>
      <c r="I3507" s="4">
        <v>6.4</v>
      </c>
      <c r="J3507" s="4">
        <v>710</v>
      </c>
      <c r="K3507" s="4" t="s">
        <v>63</v>
      </c>
      <c r="L3507" s="4" t="s">
        <v>63</v>
      </c>
      <c r="M3507" s="4">
        <v>2.2999999999999998</v>
      </c>
      <c r="N3507" s="4">
        <v>6.4</v>
      </c>
      <c r="O3507" s="4">
        <v>200</v>
      </c>
      <c r="P3507" s="4" t="s">
        <v>63</v>
      </c>
      <c r="Q3507" s="4" t="s">
        <v>63</v>
      </c>
      <c r="R3507" s="4" t="s">
        <v>63</v>
      </c>
      <c r="S3507" s="4">
        <v>60.6</v>
      </c>
      <c r="T3507" s="4">
        <v>330.15</v>
      </c>
      <c r="U3507" s="4" t="s">
        <v>63</v>
      </c>
      <c r="V3507" s="4">
        <v>2.4</v>
      </c>
      <c r="W3507" s="4">
        <v>5.8</v>
      </c>
      <c r="X3507" s="7">
        <v>300</v>
      </c>
      <c r="Y3507" s="5">
        <v>1</v>
      </c>
    </row>
    <row r="3508" spans="1:25" ht="15">
      <c r="A3508" s="6">
        <v>46174</v>
      </c>
      <c r="B3508" s="6" t="s">
        <v>65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2.5</v>
      </c>
      <c r="I3508" s="4">
        <v>6.1</v>
      </c>
      <c r="J3508" s="4">
        <v>660</v>
      </c>
      <c r="K3508" s="4" t="s">
        <v>63</v>
      </c>
      <c r="L3508" s="4" t="s">
        <v>63</v>
      </c>
      <c r="M3508" s="4">
        <v>3</v>
      </c>
      <c r="N3508" s="4">
        <v>5.7</v>
      </c>
      <c r="O3508" s="4">
        <v>170</v>
      </c>
      <c r="P3508" s="4" t="s">
        <v>63</v>
      </c>
      <c r="Q3508" s="4" t="s">
        <v>63</v>
      </c>
      <c r="R3508" s="4" t="s">
        <v>63</v>
      </c>
      <c r="S3508" s="4">
        <v>55.4</v>
      </c>
      <c r="T3508" s="4">
        <v>306.89999999999998</v>
      </c>
      <c r="U3508" s="4" t="s">
        <v>63</v>
      </c>
      <c r="V3508" s="4">
        <v>2.6</v>
      </c>
      <c r="W3508" s="4">
        <v>6</v>
      </c>
      <c r="X3508" s="7">
        <v>300</v>
      </c>
      <c r="Y3508" s="5">
        <v>1</v>
      </c>
    </row>
    <row r="3509" spans="1:25" ht="15">
      <c r="A3509" s="6">
        <v>46174</v>
      </c>
      <c r="B3509" s="6" t="s">
        <v>65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2.2000000000000002</v>
      </c>
      <c r="I3509" s="4">
        <v>6.1</v>
      </c>
      <c r="J3509" s="4">
        <v>670</v>
      </c>
      <c r="K3509" s="4" t="s">
        <v>63</v>
      </c>
      <c r="L3509" s="4" t="s">
        <v>63</v>
      </c>
      <c r="M3509" s="4">
        <v>3.1</v>
      </c>
      <c r="N3509" s="4">
        <v>5.6</v>
      </c>
      <c r="O3509" s="4">
        <v>160</v>
      </c>
      <c r="P3509" s="4" t="s">
        <v>63</v>
      </c>
      <c r="Q3509" s="4" t="s">
        <v>63</v>
      </c>
      <c r="R3509" s="4" t="s">
        <v>63</v>
      </c>
      <c r="S3509" s="4">
        <v>51.4</v>
      </c>
      <c r="T3509" s="4">
        <v>311.55</v>
      </c>
      <c r="U3509" s="4" t="s">
        <v>63</v>
      </c>
      <c r="V3509" s="4">
        <v>2.6</v>
      </c>
      <c r="W3509" s="4">
        <v>6</v>
      </c>
      <c r="X3509" s="7">
        <v>300</v>
      </c>
      <c r="Y3509" s="5">
        <v>1</v>
      </c>
    </row>
    <row r="3510" spans="1:25" ht="15">
      <c r="A3510" s="6">
        <v>46174</v>
      </c>
      <c r="B3510" s="6" t="s">
        <v>65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2.2000000000000002</v>
      </c>
      <c r="I3510" s="4">
        <v>6.1</v>
      </c>
      <c r="J3510" s="4">
        <v>660</v>
      </c>
      <c r="K3510" s="4" t="s">
        <v>63</v>
      </c>
      <c r="L3510" s="4" t="s">
        <v>63</v>
      </c>
      <c r="M3510" s="4">
        <v>2.8</v>
      </c>
      <c r="N3510" s="4">
        <v>5.7</v>
      </c>
      <c r="O3510" s="4">
        <v>170</v>
      </c>
      <c r="P3510" s="4" t="s">
        <v>63</v>
      </c>
      <c r="Q3510" s="4" t="s">
        <v>63</v>
      </c>
      <c r="R3510" s="4" t="s">
        <v>63</v>
      </c>
      <c r="S3510" s="4">
        <v>55.4</v>
      </c>
      <c r="T3510" s="4">
        <v>306.89999999999998</v>
      </c>
      <c r="U3510" s="4" t="s">
        <v>63</v>
      </c>
      <c r="V3510" s="4">
        <v>2.6</v>
      </c>
      <c r="W3510" s="4">
        <v>6</v>
      </c>
      <c r="X3510" s="7">
        <v>300</v>
      </c>
      <c r="Y3510" s="5">
        <v>1</v>
      </c>
    </row>
    <row r="3511" spans="1:25" ht="15">
      <c r="A3511" s="6">
        <v>46174</v>
      </c>
      <c r="B3511" s="6" t="s">
        <v>65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2.2000000000000002</v>
      </c>
      <c r="I3511" s="4">
        <v>6.1</v>
      </c>
      <c r="J3511" s="4">
        <v>650</v>
      </c>
      <c r="K3511" s="4" t="s">
        <v>63</v>
      </c>
      <c r="L3511" s="4" t="s">
        <v>63</v>
      </c>
      <c r="M3511" s="4">
        <v>3</v>
      </c>
      <c r="N3511" s="4">
        <v>5.7</v>
      </c>
      <c r="O3511" s="4">
        <v>160</v>
      </c>
      <c r="P3511" s="4" t="s">
        <v>63</v>
      </c>
      <c r="Q3511" s="4">
        <v>2.6</v>
      </c>
      <c r="R3511" s="4" t="s">
        <v>63</v>
      </c>
      <c r="S3511" s="4">
        <v>52.9</v>
      </c>
      <c r="T3511" s="4">
        <v>302.25</v>
      </c>
      <c r="U3511" s="4" t="s">
        <v>63</v>
      </c>
      <c r="V3511" s="4">
        <v>2.6</v>
      </c>
      <c r="W3511" s="4">
        <v>6</v>
      </c>
      <c r="X3511" s="7">
        <v>300</v>
      </c>
      <c r="Y3511" s="5">
        <v>1</v>
      </c>
    </row>
    <row r="3512" spans="1:25" ht="15">
      <c r="A3512" s="6">
        <v>46174</v>
      </c>
      <c r="B3512" s="6" t="s">
        <v>65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2.2999999999999998</v>
      </c>
      <c r="I3512" s="4">
        <v>6.1</v>
      </c>
      <c r="J3512" s="4">
        <v>660</v>
      </c>
      <c r="K3512" s="4" t="s">
        <v>63</v>
      </c>
      <c r="L3512" s="4" t="s">
        <v>63</v>
      </c>
      <c r="M3512" s="4">
        <v>3.1</v>
      </c>
      <c r="N3512" s="4">
        <v>5.5</v>
      </c>
      <c r="O3512" s="4">
        <v>160</v>
      </c>
      <c r="P3512" s="4" t="s">
        <v>63</v>
      </c>
      <c r="Q3512" s="4">
        <v>2.6</v>
      </c>
      <c r="R3512" s="4" t="s">
        <v>63</v>
      </c>
      <c r="S3512" s="4">
        <v>52.1</v>
      </c>
      <c r="T3512" s="4">
        <v>306.89999999999998</v>
      </c>
      <c r="U3512" s="4" t="s">
        <v>63</v>
      </c>
      <c r="V3512" s="4">
        <v>2.6</v>
      </c>
      <c r="W3512" s="4">
        <v>6</v>
      </c>
      <c r="X3512" s="7">
        <v>300</v>
      </c>
      <c r="Y3512" s="5">
        <v>1</v>
      </c>
    </row>
    <row r="3513" spans="1:25" ht="15">
      <c r="A3513" s="6">
        <v>46174</v>
      </c>
      <c r="B3513" s="6" t="s">
        <v>65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2.4</v>
      </c>
      <c r="I3513" s="4">
        <v>6</v>
      </c>
      <c r="J3513" s="4">
        <v>670</v>
      </c>
      <c r="K3513" s="4" t="s">
        <v>63</v>
      </c>
      <c r="L3513" s="4" t="s">
        <v>63</v>
      </c>
      <c r="M3513" s="4">
        <v>3</v>
      </c>
      <c r="N3513" s="4">
        <v>5.8</v>
      </c>
      <c r="O3513" s="4">
        <v>180</v>
      </c>
      <c r="P3513" s="4" t="s">
        <v>63</v>
      </c>
      <c r="Q3513" s="4">
        <v>2.6</v>
      </c>
      <c r="R3513" s="4" t="s">
        <v>63</v>
      </c>
      <c r="S3513" s="4">
        <v>57.8</v>
      </c>
      <c r="T3513" s="4">
        <v>311.55</v>
      </c>
      <c r="U3513" s="4" t="s">
        <v>63</v>
      </c>
      <c r="V3513" s="4">
        <v>2.6</v>
      </c>
      <c r="W3513" s="4">
        <v>6</v>
      </c>
      <c r="X3513" s="7">
        <v>300</v>
      </c>
      <c r="Y3513" s="5">
        <v>1</v>
      </c>
    </row>
    <row r="3514" spans="1:25" ht="15">
      <c r="A3514" s="6">
        <v>46174</v>
      </c>
      <c r="B3514" s="6" t="s">
        <v>65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2.2000000000000002</v>
      </c>
      <c r="I3514" s="4">
        <v>6.1</v>
      </c>
      <c r="J3514" s="4">
        <v>640</v>
      </c>
      <c r="K3514" s="4" t="s">
        <v>63</v>
      </c>
      <c r="L3514" s="4" t="s">
        <v>63</v>
      </c>
      <c r="M3514" s="4">
        <v>2.9</v>
      </c>
      <c r="N3514" s="4">
        <v>5.8</v>
      </c>
      <c r="O3514" s="4">
        <v>170</v>
      </c>
      <c r="P3514" s="4" t="s">
        <v>63</v>
      </c>
      <c r="Q3514" s="4">
        <v>2.6</v>
      </c>
      <c r="R3514" s="4" t="s">
        <v>63</v>
      </c>
      <c r="S3514" s="4">
        <v>57.1</v>
      </c>
      <c r="T3514" s="4">
        <v>297.60000000000002</v>
      </c>
      <c r="U3514" s="4" t="s">
        <v>63</v>
      </c>
      <c r="V3514" s="4">
        <v>2.6</v>
      </c>
      <c r="W3514" s="4">
        <v>6</v>
      </c>
      <c r="X3514" s="7">
        <v>300</v>
      </c>
      <c r="Y3514" s="5">
        <v>1</v>
      </c>
    </row>
    <row r="3515" spans="1:25" ht="15">
      <c r="A3515" s="6">
        <v>46174</v>
      </c>
      <c r="B3515" s="6" t="s">
        <v>65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2.4</v>
      </c>
      <c r="I3515" s="4">
        <v>6.1</v>
      </c>
      <c r="J3515" s="4">
        <v>680</v>
      </c>
      <c r="K3515" s="4" t="s">
        <v>63</v>
      </c>
      <c r="L3515" s="4" t="s">
        <v>63</v>
      </c>
      <c r="M3515" s="4">
        <v>3.1</v>
      </c>
      <c r="N3515" s="4">
        <v>5.6</v>
      </c>
      <c r="O3515" s="4">
        <v>180</v>
      </c>
      <c r="P3515" s="4" t="s">
        <v>63</v>
      </c>
      <c r="Q3515" s="4">
        <v>2.6</v>
      </c>
      <c r="R3515" s="4" t="s">
        <v>63</v>
      </c>
      <c r="S3515" s="4">
        <v>56.9</v>
      </c>
      <c r="T3515" s="4">
        <v>316.2</v>
      </c>
      <c r="U3515" s="4" t="s">
        <v>63</v>
      </c>
      <c r="V3515" s="4">
        <v>2.6</v>
      </c>
      <c r="W3515" s="4">
        <v>6</v>
      </c>
      <c r="X3515" s="7">
        <v>300</v>
      </c>
      <c r="Y3515" s="5">
        <v>1</v>
      </c>
    </row>
    <row r="3516" spans="1:25" ht="15">
      <c r="A3516" s="6">
        <v>46174</v>
      </c>
      <c r="B3516" s="6" t="s">
        <v>65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6.2</v>
      </c>
      <c r="J3516" s="4">
        <v>730</v>
      </c>
      <c r="K3516" s="4" t="s">
        <v>63</v>
      </c>
      <c r="L3516" s="4" t="s">
        <v>63</v>
      </c>
      <c r="M3516" s="4">
        <v>3</v>
      </c>
      <c r="N3516" s="4">
        <v>5.3</v>
      </c>
      <c r="O3516" s="4">
        <v>190</v>
      </c>
      <c r="P3516" s="4" t="s">
        <v>63</v>
      </c>
      <c r="Q3516" s="4" t="s">
        <v>63</v>
      </c>
      <c r="R3516" s="4" t="s">
        <v>63</v>
      </c>
      <c r="S3516" s="4">
        <v>56</v>
      </c>
      <c r="T3516" s="4">
        <v>339.45</v>
      </c>
      <c r="U3516" s="4" t="s">
        <v>63</v>
      </c>
      <c r="V3516" s="4">
        <v>2.6</v>
      </c>
      <c r="W3516" s="4">
        <v>6</v>
      </c>
      <c r="X3516" s="7">
        <v>300</v>
      </c>
      <c r="Y3516" s="5">
        <v>1</v>
      </c>
    </row>
    <row r="3517" spans="1:25" ht="15">
      <c r="A3517" s="6">
        <v>46174</v>
      </c>
      <c r="B3517" s="6" t="s">
        <v>65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2.4</v>
      </c>
      <c r="I3517" s="4">
        <v>6.1</v>
      </c>
      <c r="J3517" s="4">
        <v>740</v>
      </c>
      <c r="K3517" s="4" t="s">
        <v>63</v>
      </c>
      <c r="L3517" s="4" t="s">
        <v>63</v>
      </c>
      <c r="M3517" s="4">
        <v>3</v>
      </c>
      <c r="N3517" s="4">
        <v>5.6</v>
      </c>
      <c r="O3517" s="4">
        <v>190</v>
      </c>
      <c r="P3517" s="4" t="s">
        <v>63</v>
      </c>
      <c r="Q3517" s="4" t="s">
        <v>63</v>
      </c>
      <c r="R3517" s="4" t="s">
        <v>63</v>
      </c>
      <c r="S3517" s="4">
        <v>55.2</v>
      </c>
      <c r="T3517" s="4">
        <v>344.1</v>
      </c>
      <c r="U3517" s="4" t="s">
        <v>63</v>
      </c>
      <c r="V3517" s="4">
        <v>2.6</v>
      </c>
      <c r="W3517" s="4">
        <v>6</v>
      </c>
      <c r="X3517" s="7">
        <v>300</v>
      </c>
      <c r="Y3517" s="5">
        <v>1</v>
      </c>
    </row>
    <row r="3518" spans="1:25" ht="15">
      <c r="A3518" s="6">
        <v>46174</v>
      </c>
      <c r="B3518" s="6" t="s">
        <v>65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2.5</v>
      </c>
      <c r="I3518" s="4">
        <v>6</v>
      </c>
      <c r="J3518" s="4">
        <v>820</v>
      </c>
      <c r="K3518" s="4" t="s">
        <v>63</v>
      </c>
      <c r="L3518" s="4" t="s">
        <v>63</v>
      </c>
      <c r="M3518" s="4">
        <v>3.1</v>
      </c>
      <c r="N3518" s="4">
        <v>5.6</v>
      </c>
      <c r="O3518" s="4">
        <v>200</v>
      </c>
      <c r="P3518" s="4" t="s">
        <v>63</v>
      </c>
      <c r="Q3518" s="4" t="s">
        <v>63</v>
      </c>
      <c r="R3518" s="4" t="s">
        <v>63</v>
      </c>
      <c r="S3518" s="4">
        <v>52.5</v>
      </c>
      <c r="T3518" s="4">
        <v>381.3</v>
      </c>
      <c r="U3518" s="4" t="s">
        <v>63</v>
      </c>
      <c r="V3518" s="4">
        <v>2.6</v>
      </c>
      <c r="W3518" s="4">
        <v>6</v>
      </c>
      <c r="X3518" s="7">
        <v>300</v>
      </c>
      <c r="Y3518" s="5">
        <v>1</v>
      </c>
    </row>
    <row r="3519" spans="1:25" ht="15">
      <c r="A3519" s="6">
        <v>46174</v>
      </c>
      <c r="B3519" s="6" t="s">
        <v>65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1.5</v>
      </c>
      <c r="I3519" s="4">
        <v>6.4</v>
      </c>
      <c r="J3519" s="4">
        <v>640</v>
      </c>
      <c r="K3519" s="4" t="s">
        <v>63</v>
      </c>
      <c r="L3519" s="4" t="s">
        <v>63</v>
      </c>
      <c r="M3519" s="4">
        <v>2</v>
      </c>
      <c r="N3519" s="4">
        <v>6.2</v>
      </c>
      <c r="O3519" s="4">
        <v>160</v>
      </c>
      <c r="P3519" s="4" t="s">
        <v>63</v>
      </c>
      <c r="Q3519" s="4" t="s">
        <v>63</v>
      </c>
      <c r="R3519" s="4" t="s">
        <v>63</v>
      </c>
      <c r="S3519" s="4">
        <v>53.8</v>
      </c>
      <c r="T3519" s="4">
        <v>297.60000000000002</v>
      </c>
      <c r="U3519" s="4" t="s">
        <v>63</v>
      </c>
      <c r="V3519" s="4">
        <v>2.2000000000000002</v>
      </c>
      <c r="W3519" s="4">
        <v>6</v>
      </c>
      <c r="X3519" s="7">
        <v>300</v>
      </c>
      <c r="Y3519" s="5">
        <v>1</v>
      </c>
    </row>
    <row r="3520" spans="1:25" ht="15">
      <c r="A3520" s="6">
        <v>46174</v>
      </c>
      <c r="B3520" s="6" t="s">
        <v>65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1.4</v>
      </c>
      <c r="I3520" s="4">
        <v>6.5</v>
      </c>
      <c r="J3520" s="4">
        <v>660</v>
      </c>
      <c r="K3520" s="4" t="s">
        <v>63</v>
      </c>
      <c r="L3520" s="4" t="s">
        <v>63</v>
      </c>
      <c r="M3520" s="4">
        <v>1.8</v>
      </c>
      <c r="N3520" s="4">
        <v>5.7</v>
      </c>
      <c r="O3520" s="4">
        <v>170</v>
      </c>
      <c r="P3520" s="4" t="s">
        <v>63</v>
      </c>
      <c r="Q3520" s="4" t="s">
        <v>63</v>
      </c>
      <c r="R3520" s="4" t="s">
        <v>63</v>
      </c>
      <c r="S3520" s="4">
        <v>55.4</v>
      </c>
      <c r="T3520" s="4">
        <v>306.89999999999998</v>
      </c>
      <c r="U3520" s="4" t="s">
        <v>63</v>
      </c>
      <c r="V3520" s="4">
        <v>2.2000000000000002</v>
      </c>
      <c r="W3520" s="4">
        <v>6</v>
      </c>
      <c r="X3520" s="7">
        <v>300</v>
      </c>
      <c r="Y3520" s="5">
        <v>1</v>
      </c>
    </row>
    <row r="3521" spans="1:25" ht="15">
      <c r="A3521" s="6">
        <v>46174</v>
      </c>
      <c r="B3521" s="6" t="s">
        <v>65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1.4</v>
      </c>
      <c r="I3521" s="4">
        <v>6.5</v>
      </c>
      <c r="J3521" s="4">
        <v>670</v>
      </c>
      <c r="K3521" s="4" t="s">
        <v>63</v>
      </c>
      <c r="L3521" s="4" t="s">
        <v>63</v>
      </c>
      <c r="M3521" s="4">
        <v>1.9</v>
      </c>
      <c r="N3521" s="4">
        <v>5.9</v>
      </c>
      <c r="O3521" s="4">
        <v>170</v>
      </c>
      <c r="P3521" s="4" t="s">
        <v>63</v>
      </c>
      <c r="Q3521" s="4" t="s">
        <v>63</v>
      </c>
      <c r="R3521" s="4" t="s">
        <v>63</v>
      </c>
      <c r="S3521" s="4">
        <v>54.6</v>
      </c>
      <c r="T3521" s="4">
        <v>311.55</v>
      </c>
      <c r="U3521" s="4" t="s">
        <v>63</v>
      </c>
      <c r="V3521" s="4">
        <v>2.2000000000000002</v>
      </c>
      <c r="W3521" s="4">
        <v>6</v>
      </c>
      <c r="X3521" s="7">
        <v>300</v>
      </c>
      <c r="Y3521" s="5">
        <v>1</v>
      </c>
    </row>
    <row r="3522" spans="1:25" ht="15">
      <c r="A3522" s="6">
        <v>46174</v>
      </c>
      <c r="B3522" s="6" t="s">
        <v>65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1.4</v>
      </c>
      <c r="I3522" s="4">
        <v>6.5</v>
      </c>
      <c r="J3522" s="4">
        <v>630</v>
      </c>
      <c r="K3522" s="4" t="s">
        <v>63</v>
      </c>
      <c r="L3522" s="4" t="s">
        <v>63</v>
      </c>
      <c r="M3522" s="4">
        <v>2</v>
      </c>
      <c r="N3522" s="4">
        <v>6.4</v>
      </c>
      <c r="O3522" s="4">
        <v>160</v>
      </c>
      <c r="P3522" s="4" t="s">
        <v>63</v>
      </c>
      <c r="Q3522" s="4" t="s">
        <v>63</v>
      </c>
      <c r="R3522" s="4" t="s">
        <v>63</v>
      </c>
      <c r="S3522" s="4">
        <v>54.6</v>
      </c>
      <c r="T3522" s="4">
        <v>292.95</v>
      </c>
      <c r="U3522" s="4" t="s">
        <v>63</v>
      </c>
      <c r="V3522" s="4">
        <v>2.2000000000000002</v>
      </c>
      <c r="W3522" s="4">
        <v>6</v>
      </c>
      <c r="X3522" s="7">
        <v>300</v>
      </c>
      <c r="Y3522" s="5">
        <v>1</v>
      </c>
    </row>
    <row r="3523" spans="1:25" ht="15">
      <c r="A3523" s="6">
        <v>46174</v>
      </c>
      <c r="B3523" s="6" t="s">
        <v>65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1.5</v>
      </c>
      <c r="I3523" s="4">
        <v>6.5</v>
      </c>
      <c r="J3523" s="4">
        <v>660</v>
      </c>
      <c r="K3523" s="4" t="s">
        <v>63</v>
      </c>
      <c r="L3523" s="4" t="s">
        <v>63</v>
      </c>
      <c r="M3523" s="4">
        <v>1.8</v>
      </c>
      <c r="N3523" s="4">
        <v>6.2</v>
      </c>
      <c r="O3523" s="4">
        <v>170</v>
      </c>
      <c r="P3523" s="4" t="s">
        <v>63</v>
      </c>
      <c r="Q3523" s="4" t="s">
        <v>63</v>
      </c>
      <c r="R3523" s="4" t="s">
        <v>63</v>
      </c>
      <c r="S3523" s="4">
        <v>55.4</v>
      </c>
      <c r="T3523" s="4">
        <v>306.89999999999998</v>
      </c>
      <c r="U3523" s="4" t="s">
        <v>63</v>
      </c>
      <c r="V3523" s="4">
        <v>2.2000000000000002</v>
      </c>
      <c r="W3523" s="4">
        <v>6</v>
      </c>
      <c r="X3523" s="7">
        <v>300</v>
      </c>
      <c r="Y3523" s="5">
        <v>1</v>
      </c>
    </row>
    <row r="3524" spans="1:25" ht="15">
      <c r="A3524" s="6">
        <v>46174</v>
      </c>
      <c r="B3524" s="6" t="s">
        <v>65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1.4</v>
      </c>
      <c r="I3524" s="4">
        <v>6.5</v>
      </c>
      <c r="J3524" s="4">
        <v>660</v>
      </c>
      <c r="K3524" s="4" t="s">
        <v>63</v>
      </c>
      <c r="L3524" s="4" t="s">
        <v>63</v>
      </c>
      <c r="M3524" s="4">
        <v>1.8</v>
      </c>
      <c r="N3524" s="4">
        <v>6.2</v>
      </c>
      <c r="O3524" s="4">
        <v>190</v>
      </c>
      <c r="P3524" s="4" t="s">
        <v>63</v>
      </c>
      <c r="Q3524" s="4" t="s">
        <v>63</v>
      </c>
      <c r="R3524" s="4" t="s">
        <v>63</v>
      </c>
      <c r="S3524" s="4">
        <v>61.9</v>
      </c>
      <c r="T3524" s="4">
        <v>306.89999999999998</v>
      </c>
      <c r="U3524" s="4" t="s">
        <v>63</v>
      </c>
      <c r="V3524" s="4">
        <v>2.2000000000000002</v>
      </c>
      <c r="W3524" s="4">
        <v>6</v>
      </c>
      <c r="X3524" s="7">
        <v>300</v>
      </c>
      <c r="Y3524" s="5">
        <v>1</v>
      </c>
    </row>
    <row r="3525" spans="1:25" ht="15">
      <c r="A3525" s="6">
        <v>46174</v>
      </c>
      <c r="B3525" s="6" t="s">
        <v>65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1.4</v>
      </c>
      <c r="I3525" s="4">
        <v>6.5</v>
      </c>
      <c r="J3525" s="4">
        <v>630</v>
      </c>
      <c r="K3525" s="4" t="s">
        <v>63</v>
      </c>
      <c r="L3525" s="4" t="s">
        <v>63</v>
      </c>
      <c r="M3525" s="4">
        <v>2.2999999999999998</v>
      </c>
      <c r="N3525" s="4">
        <v>6.4</v>
      </c>
      <c r="O3525" s="4">
        <v>150</v>
      </c>
      <c r="P3525" s="4" t="s">
        <v>63</v>
      </c>
      <c r="Q3525" s="4" t="s">
        <v>63</v>
      </c>
      <c r="R3525" s="4" t="s">
        <v>63</v>
      </c>
      <c r="S3525" s="4">
        <v>51.2</v>
      </c>
      <c r="T3525" s="4">
        <v>292.95</v>
      </c>
      <c r="U3525" s="4" t="s">
        <v>63</v>
      </c>
      <c r="V3525" s="4">
        <v>2.2000000000000002</v>
      </c>
      <c r="W3525" s="4">
        <v>6</v>
      </c>
      <c r="X3525" s="7">
        <v>300</v>
      </c>
      <c r="Y3525" s="5">
        <v>1</v>
      </c>
    </row>
    <row r="3526" spans="1:25" ht="15">
      <c r="A3526" s="6">
        <v>46174</v>
      </c>
      <c r="B3526" s="6" t="s">
        <v>65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1.5</v>
      </c>
      <c r="I3526" s="4">
        <v>6.6</v>
      </c>
      <c r="J3526" s="4">
        <v>640</v>
      </c>
      <c r="K3526" s="4" t="s">
        <v>63</v>
      </c>
      <c r="L3526" s="4" t="s">
        <v>63</v>
      </c>
      <c r="M3526" s="4">
        <v>2.1</v>
      </c>
      <c r="N3526" s="4">
        <v>6.4</v>
      </c>
      <c r="O3526" s="4">
        <v>170</v>
      </c>
      <c r="P3526" s="4" t="s">
        <v>63</v>
      </c>
      <c r="Q3526" s="4" t="s">
        <v>63</v>
      </c>
      <c r="R3526" s="4" t="s">
        <v>63</v>
      </c>
      <c r="S3526" s="4">
        <v>57.1</v>
      </c>
      <c r="T3526" s="4">
        <v>297.60000000000002</v>
      </c>
      <c r="U3526" s="4" t="s">
        <v>63</v>
      </c>
      <c r="V3526" s="4">
        <v>2.2000000000000002</v>
      </c>
      <c r="W3526" s="4">
        <v>6</v>
      </c>
      <c r="X3526" s="7">
        <v>300</v>
      </c>
      <c r="Y3526" s="5">
        <v>1</v>
      </c>
    </row>
    <row r="3527" spans="1:25" ht="15">
      <c r="A3527" s="6">
        <v>46174</v>
      </c>
      <c r="B3527" s="6" t="s">
        <v>65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1.5</v>
      </c>
      <c r="I3527" s="4">
        <v>6.5</v>
      </c>
      <c r="J3527" s="4">
        <v>680</v>
      </c>
      <c r="K3527" s="4" t="s">
        <v>63</v>
      </c>
      <c r="L3527" s="4" t="s">
        <v>63</v>
      </c>
      <c r="M3527" s="4">
        <v>1.9</v>
      </c>
      <c r="N3527" s="4">
        <v>6.1</v>
      </c>
      <c r="O3527" s="4">
        <v>180</v>
      </c>
      <c r="P3527" s="4" t="s">
        <v>63</v>
      </c>
      <c r="Q3527" s="4" t="s">
        <v>63</v>
      </c>
      <c r="R3527" s="4" t="s">
        <v>63</v>
      </c>
      <c r="S3527" s="4">
        <v>56.9</v>
      </c>
      <c r="T3527" s="4">
        <v>316.2</v>
      </c>
      <c r="U3527" s="4" t="s">
        <v>63</v>
      </c>
      <c r="V3527" s="4">
        <v>2.2000000000000002</v>
      </c>
      <c r="W3527" s="4">
        <v>6</v>
      </c>
      <c r="X3527" s="7">
        <v>300</v>
      </c>
      <c r="Y3527" s="5">
        <v>1</v>
      </c>
    </row>
    <row r="3528" spans="1:25" ht="15">
      <c r="A3528" s="6">
        <v>46162</v>
      </c>
      <c r="B3528" s="6" t="s">
        <v>66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1.5</v>
      </c>
      <c r="I3528" s="4">
        <v>6.4</v>
      </c>
      <c r="J3528" s="4">
        <v>700</v>
      </c>
      <c r="K3528" s="4" t="s">
        <v>63</v>
      </c>
      <c r="L3528" s="4" t="s">
        <v>63</v>
      </c>
      <c r="M3528" s="4">
        <v>2.6</v>
      </c>
      <c r="N3528" s="4">
        <v>5.9</v>
      </c>
      <c r="O3528" s="4">
        <v>190</v>
      </c>
      <c r="P3528" s="4" t="s">
        <v>63</v>
      </c>
      <c r="Q3528" s="4" t="s">
        <v>63</v>
      </c>
      <c r="R3528" s="4" t="s">
        <v>63</v>
      </c>
      <c r="S3528" s="4">
        <v>58.4</v>
      </c>
      <c r="T3528" s="4">
        <v>325.5</v>
      </c>
      <c r="U3528" s="4" t="s">
        <v>63</v>
      </c>
      <c r="V3528" s="4">
        <v>2.6</v>
      </c>
      <c r="W3528" s="4">
        <v>6.3</v>
      </c>
      <c r="X3528" s="7">
        <v>300</v>
      </c>
      <c r="Y3528" s="5">
        <v>1</v>
      </c>
    </row>
    <row r="3529" spans="1:25" ht="15">
      <c r="A3529" s="6">
        <v>46162</v>
      </c>
      <c r="B3529" s="6" t="s">
        <v>66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1.6</v>
      </c>
      <c r="I3529" s="4">
        <v>6.4</v>
      </c>
      <c r="J3529" s="4">
        <v>690</v>
      </c>
      <c r="K3529" s="4" t="s">
        <v>63</v>
      </c>
      <c r="L3529" s="4" t="s">
        <v>63</v>
      </c>
      <c r="M3529" s="4">
        <v>2.9</v>
      </c>
      <c r="N3529" s="4">
        <v>5.9</v>
      </c>
      <c r="O3529" s="4">
        <v>180</v>
      </c>
      <c r="P3529" s="4" t="s">
        <v>63</v>
      </c>
      <c r="Q3529" s="4" t="s">
        <v>63</v>
      </c>
      <c r="R3529" s="4" t="s">
        <v>63</v>
      </c>
      <c r="S3529" s="4">
        <v>56.1</v>
      </c>
      <c r="T3529" s="4">
        <v>320.85000000000002</v>
      </c>
      <c r="U3529" s="4" t="s">
        <v>63</v>
      </c>
      <c r="V3529" s="4">
        <v>2.6</v>
      </c>
      <c r="W3529" s="4">
        <v>6.3</v>
      </c>
      <c r="X3529" s="7">
        <v>300</v>
      </c>
      <c r="Y3529" s="5">
        <v>1</v>
      </c>
    </row>
    <row r="3530" spans="1:25" ht="15">
      <c r="A3530" s="6">
        <v>46162</v>
      </c>
      <c r="B3530" s="6" t="s">
        <v>66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1.6</v>
      </c>
      <c r="I3530" s="4">
        <v>6.3</v>
      </c>
      <c r="J3530" s="4">
        <v>670</v>
      </c>
      <c r="K3530" s="4" t="s">
        <v>63</v>
      </c>
      <c r="L3530" s="4" t="s">
        <v>63</v>
      </c>
      <c r="M3530" s="4">
        <v>2.8</v>
      </c>
      <c r="N3530" s="4">
        <v>5.8</v>
      </c>
      <c r="O3530" s="4">
        <v>180</v>
      </c>
      <c r="P3530" s="4" t="s">
        <v>63</v>
      </c>
      <c r="Q3530" s="4" t="s">
        <v>63</v>
      </c>
      <c r="R3530" s="4" t="s">
        <v>63</v>
      </c>
      <c r="S3530" s="4">
        <v>57.8</v>
      </c>
      <c r="T3530" s="4">
        <v>311.55</v>
      </c>
      <c r="U3530" s="4" t="s">
        <v>63</v>
      </c>
      <c r="V3530" s="4">
        <v>2.6</v>
      </c>
      <c r="W3530" s="4">
        <v>6.3</v>
      </c>
      <c r="X3530" s="7">
        <v>300</v>
      </c>
      <c r="Y3530" s="5">
        <v>1</v>
      </c>
    </row>
    <row r="3531" spans="1:25" ht="15">
      <c r="A3531" s="6">
        <v>46162</v>
      </c>
      <c r="B3531" s="6" t="s">
        <v>66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1.4</v>
      </c>
      <c r="I3531" s="4">
        <v>6.5</v>
      </c>
      <c r="J3531" s="4">
        <v>750</v>
      </c>
      <c r="K3531" s="4" t="s">
        <v>63</v>
      </c>
      <c r="L3531" s="4" t="s">
        <v>63</v>
      </c>
      <c r="M3531" s="4">
        <v>2.6</v>
      </c>
      <c r="N3531" s="4">
        <v>5.4</v>
      </c>
      <c r="O3531" s="4">
        <v>200</v>
      </c>
      <c r="P3531" s="4" t="s">
        <v>63</v>
      </c>
      <c r="Q3531" s="4" t="s">
        <v>63</v>
      </c>
      <c r="R3531" s="4" t="s">
        <v>63</v>
      </c>
      <c r="S3531" s="4">
        <v>57.4</v>
      </c>
      <c r="T3531" s="4">
        <v>348.75</v>
      </c>
      <c r="U3531" s="4" t="s">
        <v>63</v>
      </c>
      <c r="V3531" s="4">
        <v>2.6</v>
      </c>
      <c r="W3531" s="4">
        <v>6.3</v>
      </c>
      <c r="X3531" s="7">
        <v>300</v>
      </c>
      <c r="Y3531" s="5">
        <v>1</v>
      </c>
    </row>
    <row r="3532" spans="1:25" ht="15">
      <c r="A3532" s="6">
        <v>46162</v>
      </c>
      <c r="B3532" s="6" t="s">
        <v>66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1.4</v>
      </c>
      <c r="I3532" s="4">
        <v>6.4</v>
      </c>
      <c r="J3532" s="4">
        <v>780</v>
      </c>
      <c r="K3532" s="4" t="s">
        <v>63</v>
      </c>
      <c r="L3532" s="4" t="s">
        <v>63</v>
      </c>
      <c r="M3532" s="4">
        <v>2.6</v>
      </c>
      <c r="N3532" s="4">
        <v>5.5</v>
      </c>
      <c r="O3532" s="4">
        <v>200</v>
      </c>
      <c r="P3532" s="4" t="s">
        <v>63</v>
      </c>
      <c r="Q3532" s="4" t="s">
        <v>63</v>
      </c>
      <c r="R3532" s="4" t="s">
        <v>63</v>
      </c>
      <c r="S3532" s="4">
        <v>55.1</v>
      </c>
      <c r="T3532" s="4">
        <v>362.7</v>
      </c>
      <c r="U3532" s="4" t="s">
        <v>63</v>
      </c>
      <c r="V3532" s="4">
        <v>2.6</v>
      </c>
      <c r="W3532" s="4">
        <v>6.3</v>
      </c>
      <c r="X3532" s="7">
        <v>300</v>
      </c>
      <c r="Y3532" s="5">
        <v>1</v>
      </c>
    </row>
    <row r="3533" spans="1:25" ht="15">
      <c r="A3533" s="6">
        <v>46162</v>
      </c>
      <c r="B3533" s="6" t="s">
        <v>66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1.5</v>
      </c>
      <c r="I3533" s="4">
        <v>6.6</v>
      </c>
      <c r="J3533" s="4">
        <v>790</v>
      </c>
      <c r="K3533" s="4" t="s">
        <v>63</v>
      </c>
      <c r="L3533" s="4" t="s">
        <v>63</v>
      </c>
      <c r="M3533" s="4">
        <v>2.6</v>
      </c>
      <c r="N3533" s="4">
        <v>5.8</v>
      </c>
      <c r="O3533" s="4">
        <v>200</v>
      </c>
      <c r="P3533" s="4" t="s">
        <v>63</v>
      </c>
      <c r="Q3533" s="4" t="s">
        <v>63</v>
      </c>
      <c r="R3533" s="4" t="s">
        <v>63</v>
      </c>
      <c r="S3533" s="4">
        <v>54.4</v>
      </c>
      <c r="T3533" s="4">
        <v>367.35</v>
      </c>
      <c r="U3533" s="4" t="s">
        <v>63</v>
      </c>
      <c r="V3533" s="4">
        <v>2.6</v>
      </c>
      <c r="W3533" s="4">
        <v>6.3</v>
      </c>
      <c r="X3533" s="7">
        <v>300</v>
      </c>
      <c r="Y3533" s="5">
        <v>1</v>
      </c>
    </row>
    <row r="3534" spans="1:25" ht="15">
      <c r="A3534" s="6">
        <v>46162</v>
      </c>
      <c r="B3534" s="6" t="s">
        <v>66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1.6</v>
      </c>
      <c r="I3534" s="4">
        <v>6.4</v>
      </c>
      <c r="J3534" s="4">
        <v>720</v>
      </c>
      <c r="K3534" s="4" t="s">
        <v>63</v>
      </c>
      <c r="L3534" s="4" t="s">
        <v>63</v>
      </c>
      <c r="M3534" s="4">
        <v>2.7</v>
      </c>
      <c r="N3534" s="4">
        <v>6.1</v>
      </c>
      <c r="O3534" s="4">
        <v>180</v>
      </c>
      <c r="P3534" s="4" t="s">
        <v>63</v>
      </c>
      <c r="Q3534" s="4" t="s">
        <v>63</v>
      </c>
      <c r="R3534" s="4" t="s">
        <v>63</v>
      </c>
      <c r="S3534" s="4">
        <v>53.8</v>
      </c>
      <c r="T3534" s="4">
        <v>334.8</v>
      </c>
      <c r="U3534" s="4" t="s">
        <v>63</v>
      </c>
      <c r="V3534" s="4">
        <v>2.6</v>
      </c>
      <c r="W3534" s="4">
        <v>6.3</v>
      </c>
      <c r="X3534" s="7">
        <v>300</v>
      </c>
      <c r="Y3534" s="5">
        <v>1</v>
      </c>
    </row>
    <row r="3535" spans="1:25" ht="15">
      <c r="A3535" s="6">
        <v>46162</v>
      </c>
      <c r="B3535" s="6" t="s">
        <v>66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1.7</v>
      </c>
      <c r="I3535" s="4">
        <v>6.3</v>
      </c>
      <c r="J3535" s="4">
        <v>740</v>
      </c>
      <c r="K3535" s="4" t="s">
        <v>63</v>
      </c>
      <c r="L3535" s="4" t="s">
        <v>63</v>
      </c>
      <c r="M3535" s="4">
        <v>2.5</v>
      </c>
      <c r="N3535" s="4">
        <v>5.5</v>
      </c>
      <c r="O3535" s="4">
        <v>200</v>
      </c>
      <c r="P3535" s="4" t="s">
        <v>63</v>
      </c>
      <c r="Q3535" s="4" t="s">
        <v>63</v>
      </c>
      <c r="R3535" s="4" t="s">
        <v>63</v>
      </c>
      <c r="S3535" s="4">
        <v>58.1</v>
      </c>
      <c r="T3535" s="4">
        <v>344.1</v>
      </c>
      <c r="U3535" s="4" t="s">
        <v>63</v>
      </c>
      <c r="V3535" s="4">
        <v>2.6</v>
      </c>
      <c r="W3535" s="4">
        <v>6.3</v>
      </c>
      <c r="X3535" s="7">
        <v>300</v>
      </c>
      <c r="Y3535" s="5">
        <v>1</v>
      </c>
    </row>
    <row r="3536" spans="1:25" ht="15">
      <c r="A3536" s="6">
        <v>46162</v>
      </c>
      <c r="B3536" s="6" t="s">
        <v>66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1.7</v>
      </c>
      <c r="I3536" s="4">
        <v>6.5</v>
      </c>
      <c r="J3536" s="4">
        <v>750</v>
      </c>
      <c r="K3536" s="4" t="s">
        <v>63</v>
      </c>
      <c r="L3536" s="4" t="s">
        <v>63</v>
      </c>
      <c r="M3536" s="4">
        <v>2.6</v>
      </c>
      <c r="N3536" s="4">
        <v>5.7</v>
      </c>
      <c r="O3536" s="4">
        <v>200</v>
      </c>
      <c r="P3536" s="4" t="s">
        <v>63</v>
      </c>
      <c r="Q3536" s="4" t="s">
        <v>63</v>
      </c>
      <c r="R3536" s="4" t="s">
        <v>63</v>
      </c>
      <c r="S3536" s="4">
        <v>57.4</v>
      </c>
      <c r="T3536" s="4">
        <v>348.75</v>
      </c>
      <c r="U3536" s="4" t="s">
        <v>63</v>
      </c>
      <c r="V3536" s="4">
        <v>2.6</v>
      </c>
      <c r="W3536" s="4">
        <v>6.3</v>
      </c>
      <c r="X3536" s="7">
        <v>300</v>
      </c>
      <c r="Y3536" s="5">
        <v>1</v>
      </c>
    </row>
    <row r="3537" spans="1:25" ht="15">
      <c r="A3537" s="6">
        <v>46162</v>
      </c>
      <c r="B3537" s="6" t="s">
        <v>66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1.5</v>
      </c>
      <c r="I3537" s="4">
        <v>6.6</v>
      </c>
      <c r="J3537" s="4">
        <v>680</v>
      </c>
      <c r="K3537" s="4" t="s">
        <v>63</v>
      </c>
      <c r="L3537" s="4" t="s">
        <v>63</v>
      </c>
      <c r="M3537" s="4">
        <v>2.7</v>
      </c>
      <c r="N3537" s="4">
        <v>6.2</v>
      </c>
      <c r="O3537" s="4">
        <v>190</v>
      </c>
      <c r="P3537" s="4" t="s">
        <v>63</v>
      </c>
      <c r="Q3537" s="4" t="s">
        <v>63</v>
      </c>
      <c r="R3537" s="4" t="s">
        <v>63</v>
      </c>
      <c r="S3537" s="4">
        <v>60.1</v>
      </c>
      <c r="T3537" s="4">
        <v>316.2</v>
      </c>
      <c r="U3537" s="4" t="s">
        <v>63</v>
      </c>
      <c r="V3537" s="4">
        <v>2.6</v>
      </c>
      <c r="W3537" s="4">
        <v>6.3</v>
      </c>
      <c r="X3537" s="7">
        <v>300</v>
      </c>
      <c r="Y3537" s="5">
        <v>1</v>
      </c>
    </row>
    <row r="3538" spans="1:25" ht="15">
      <c r="A3538" s="6">
        <v>46162</v>
      </c>
      <c r="B3538" s="6" t="s">
        <v>66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1.4</v>
      </c>
      <c r="I3538" s="4">
        <v>6.5</v>
      </c>
      <c r="J3538" s="4">
        <v>650</v>
      </c>
      <c r="K3538" s="4" t="s">
        <v>63</v>
      </c>
      <c r="L3538" s="4" t="s">
        <v>63</v>
      </c>
      <c r="M3538" s="4">
        <v>2.7</v>
      </c>
      <c r="N3538" s="4">
        <v>6.3</v>
      </c>
      <c r="O3538" s="4">
        <v>190</v>
      </c>
      <c r="P3538" s="4" t="s">
        <v>63</v>
      </c>
      <c r="Q3538" s="4" t="s">
        <v>63</v>
      </c>
      <c r="R3538" s="4" t="s">
        <v>63</v>
      </c>
      <c r="S3538" s="4">
        <v>62.9</v>
      </c>
      <c r="T3538" s="4">
        <v>302.25</v>
      </c>
      <c r="U3538" s="4" t="s">
        <v>63</v>
      </c>
      <c r="V3538" s="4">
        <v>2.6</v>
      </c>
      <c r="W3538" s="4">
        <v>6.3</v>
      </c>
      <c r="X3538" s="7">
        <v>300</v>
      </c>
      <c r="Y3538" s="5">
        <v>1</v>
      </c>
    </row>
    <row r="3539" spans="1:25" ht="15">
      <c r="A3539" s="6">
        <v>46162</v>
      </c>
      <c r="B3539" s="6" t="s">
        <v>66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1.6</v>
      </c>
      <c r="I3539" s="4">
        <v>6.5</v>
      </c>
      <c r="J3539" s="4">
        <v>700</v>
      </c>
      <c r="K3539" s="4" t="s">
        <v>63</v>
      </c>
      <c r="L3539" s="4" t="s">
        <v>63</v>
      </c>
      <c r="M3539" s="4">
        <v>2.6</v>
      </c>
      <c r="N3539" s="4">
        <v>6.3</v>
      </c>
      <c r="O3539" s="4">
        <v>200</v>
      </c>
      <c r="P3539" s="4" t="s">
        <v>63</v>
      </c>
      <c r="Q3539" s="4" t="s">
        <v>63</v>
      </c>
      <c r="R3539" s="4" t="s">
        <v>63</v>
      </c>
      <c r="S3539" s="4">
        <v>61.4</v>
      </c>
      <c r="T3539" s="4">
        <v>325.5</v>
      </c>
      <c r="U3539" s="4" t="s">
        <v>63</v>
      </c>
      <c r="V3539" s="4">
        <v>2.6</v>
      </c>
      <c r="W3539" s="4">
        <v>6.3</v>
      </c>
      <c r="X3539" s="7">
        <v>300</v>
      </c>
      <c r="Y3539" s="5">
        <v>1</v>
      </c>
    </row>
    <row r="3540" spans="1:25" ht="15">
      <c r="A3540" s="6">
        <v>46162</v>
      </c>
      <c r="B3540" s="6" t="s">
        <v>66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1.4</v>
      </c>
      <c r="I3540" s="4">
        <v>6.5</v>
      </c>
      <c r="J3540" s="4">
        <v>620</v>
      </c>
      <c r="K3540" s="4" t="s">
        <v>63</v>
      </c>
      <c r="L3540" s="4" t="s">
        <v>63</v>
      </c>
      <c r="M3540" s="4">
        <v>2.8</v>
      </c>
      <c r="N3540" s="4">
        <v>6.4</v>
      </c>
      <c r="O3540" s="4">
        <v>150</v>
      </c>
      <c r="P3540" s="4" t="s">
        <v>63</v>
      </c>
      <c r="Q3540" s="4" t="s">
        <v>63</v>
      </c>
      <c r="R3540" s="4" t="s">
        <v>63</v>
      </c>
      <c r="S3540" s="4">
        <v>52</v>
      </c>
      <c r="T3540" s="4">
        <v>288.3</v>
      </c>
      <c r="U3540" s="4" t="s">
        <v>63</v>
      </c>
      <c r="V3540" s="4">
        <v>2.2999999999999998</v>
      </c>
      <c r="W3540" s="4">
        <v>5.9</v>
      </c>
      <c r="X3540" s="7">
        <v>300</v>
      </c>
      <c r="Y3540" s="5">
        <v>1</v>
      </c>
    </row>
    <row r="3541" spans="1:25" ht="15">
      <c r="A3541" s="6">
        <v>46162</v>
      </c>
      <c r="B3541" s="6" t="s">
        <v>66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1.5</v>
      </c>
      <c r="I3541" s="4">
        <v>6.6</v>
      </c>
      <c r="J3541" s="4">
        <v>650</v>
      </c>
      <c r="K3541" s="4" t="s">
        <v>63</v>
      </c>
      <c r="L3541" s="4" t="s">
        <v>63</v>
      </c>
      <c r="M3541" s="4">
        <v>2.7</v>
      </c>
      <c r="N3541" s="4">
        <v>6.5</v>
      </c>
      <c r="O3541" s="4">
        <v>160</v>
      </c>
      <c r="P3541" s="4" t="s">
        <v>63</v>
      </c>
      <c r="Q3541" s="4" t="s">
        <v>63</v>
      </c>
      <c r="R3541" s="4" t="s">
        <v>63</v>
      </c>
      <c r="S3541" s="4">
        <v>52.9</v>
      </c>
      <c r="T3541" s="4">
        <v>302.25</v>
      </c>
      <c r="U3541" s="4" t="s">
        <v>63</v>
      </c>
      <c r="V3541" s="4">
        <v>2.2999999999999998</v>
      </c>
      <c r="W3541" s="4">
        <v>5.9</v>
      </c>
      <c r="X3541" s="7">
        <v>300</v>
      </c>
      <c r="Y3541" s="5">
        <v>1</v>
      </c>
    </row>
    <row r="3542" spans="1:25" ht="15">
      <c r="A3542" s="6">
        <v>46162</v>
      </c>
      <c r="B3542" s="6" t="s">
        <v>66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1.5</v>
      </c>
      <c r="I3542" s="4">
        <v>6.6</v>
      </c>
      <c r="J3542" s="4">
        <v>620</v>
      </c>
      <c r="K3542" s="4" t="s">
        <v>63</v>
      </c>
      <c r="L3542" s="4" t="s">
        <v>63</v>
      </c>
      <c r="M3542" s="4">
        <v>2.8</v>
      </c>
      <c r="N3542" s="4">
        <v>6.3</v>
      </c>
      <c r="O3542" s="4">
        <v>150</v>
      </c>
      <c r="P3542" s="4" t="s">
        <v>63</v>
      </c>
      <c r="Q3542" s="4" t="s">
        <v>63</v>
      </c>
      <c r="R3542" s="4" t="s">
        <v>63</v>
      </c>
      <c r="S3542" s="4">
        <v>52</v>
      </c>
      <c r="T3542" s="4">
        <v>288.3</v>
      </c>
      <c r="U3542" s="4" t="s">
        <v>63</v>
      </c>
      <c r="V3542" s="4">
        <v>2.2999999999999998</v>
      </c>
      <c r="W3542" s="4">
        <v>5.9</v>
      </c>
      <c r="X3542" s="7">
        <v>300</v>
      </c>
      <c r="Y3542" s="5">
        <v>1</v>
      </c>
    </row>
    <row r="3543" spans="1:25" ht="15">
      <c r="A3543" s="6">
        <v>46162</v>
      </c>
      <c r="B3543" s="6" t="s">
        <v>66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1.4</v>
      </c>
      <c r="I3543" s="4">
        <v>6.6</v>
      </c>
      <c r="J3543" s="4">
        <v>660</v>
      </c>
      <c r="K3543" s="4" t="s">
        <v>63</v>
      </c>
      <c r="L3543" s="4" t="s">
        <v>63</v>
      </c>
      <c r="M3543" s="4">
        <v>2.2999999999999998</v>
      </c>
      <c r="N3543" s="4">
        <v>6.4</v>
      </c>
      <c r="O3543" s="4">
        <v>170</v>
      </c>
      <c r="P3543" s="4" t="s">
        <v>63</v>
      </c>
      <c r="Q3543" s="4" t="s">
        <v>63</v>
      </c>
      <c r="R3543" s="4" t="s">
        <v>63</v>
      </c>
      <c r="S3543" s="4">
        <v>55.4</v>
      </c>
      <c r="T3543" s="4">
        <v>306.89999999999998</v>
      </c>
      <c r="U3543" s="4" t="s">
        <v>63</v>
      </c>
      <c r="V3543" s="4">
        <v>2.2999999999999998</v>
      </c>
      <c r="W3543" s="4">
        <v>5.9</v>
      </c>
      <c r="X3543" s="7">
        <v>300</v>
      </c>
      <c r="Y3543" s="5">
        <v>1</v>
      </c>
    </row>
    <row r="3544" spans="1:25" ht="15">
      <c r="A3544" s="6">
        <v>46162</v>
      </c>
      <c r="B3544" s="6" t="s">
        <v>66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1.5</v>
      </c>
      <c r="I3544" s="4">
        <v>6.7</v>
      </c>
      <c r="J3544" s="4">
        <v>650</v>
      </c>
      <c r="K3544" s="4" t="s">
        <v>63</v>
      </c>
      <c r="L3544" s="4" t="s">
        <v>63</v>
      </c>
      <c r="M3544" s="4">
        <v>2.2999999999999998</v>
      </c>
      <c r="N3544" s="4">
        <v>6.3</v>
      </c>
      <c r="O3544" s="4">
        <v>160</v>
      </c>
      <c r="P3544" s="4" t="s">
        <v>63</v>
      </c>
      <c r="Q3544" s="4" t="s">
        <v>63</v>
      </c>
      <c r="R3544" s="4" t="s">
        <v>63</v>
      </c>
      <c r="S3544" s="4">
        <v>55.5</v>
      </c>
      <c r="T3544" s="4">
        <v>288.51</v>
      </c>
      <c r="U3544" s="4" t="s">
        <v>63</v>
      </c>
      <c r="V3544" s="4">
        <v>2.2999999999999998</v>
      </c>
      <c r="W3544" s="4">
        <v>5.9</v>
      </c>
      <c r="X3544" s="7">
        <v>300</v>
      </c>
      <c r="Y3544" s="5">
        <v>1</v>
      </c>
    </row>
    <row r="3545" spans="1:25" ht="15">
      <c r="A3545" s="6">
        <v>46162</v>
      </c>
      <c r="B3545" s="6" t="s">
        <v>66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6.7</v>
      </c>
      <c r="J3545" s="4">
        <v>690</v>
      </c>
      <c r="K3545" s="4" t="s">
        <v>63</v>
      </c>
      <c r="L3545" s="4" t="s">
        <v>63</v>
      </c>
      <c r="M3545" s="4">
        <v>2.1</v>
      </c>
      <c r="N3545" s="4">
        <v>6.2</v>
      </c>
      <c r="O3545" s="4">
        <v>180</v>
      </c>
      <c r="P3545" s="4" t="s">
        <v>63</v>
      </c>
      <c r="Q3545" s="4" t="s">
        <v>63</v>
      </c>
      <c r="R3545" s="4" t="s">
        <v>63</v>
      </c>
      <c r="S3545" s="4">
        <v>56.1</v>
      </c>
      <c r="T3545" s="4">
        <v>320.85000000000002</v>
      </c>
      <c r="U3545" s="4" t="s">
        <v>63</v>
      </c>
      <c r="V3545" s="4">
        <v>2.2999999999999998</v>
      </c>
      <c r="W3545" s="4">
        <v>5.9</v>
      </c>
      <c r="X3545" s="7">
        <v>300</v>
      </c>
      <c r="Y3545" s="5">
        <v>1</v>
      </c>
    </row>
    <row r="3546" spans="1:25" ht="15">
      <c r="A3546" s="6">
        <v>46162</v>
      </c>
      <c r="B3546" s="6" t="s">
        <v>66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6.7</v>
      </c>
      <c r="J3546" s="4">
        <v>660</v>
      </c>
      <c r="K3546" s="4" t="s">
        <v>63</v>
      </c>
      <c r="L3546" s="4" t="s">
        <v>63</v>
      </c>
      <c r="M3546" s="4">
        <v>2.2999999999999998</v>
      </c>
      <c r="N3546" s="4">
        <v>6.2</v>
      </c>
      <c r="O3546" s="4">
        <v>160</v>
      </c>
      <c r="P3546" s="4" t="s">
        <v>63</v>
      </c>
      <c r="Q3546" s="4" t="s">
        <v>63</v>
      </c>
      <c r="R3546" s="4" t="s">
        <v>63</v>
      </c>
      <c r="S3546" s="4">
        <v>52.1</v>
      </c>
      <c r="T3546" s="4">
        <v>306.89999999999998</v>
      </c>
      <c r="U3546" s="4" t="s">
        <v>63</v>
      </c>
      <c r="V3546" s="4">
        <v>2.2999999999999998</v>
      </c>
      <c r="W3546" s="4">
        <v>5.9</v>
      </c>
      <c r="X3546" s="7">
        <v>300</v>
      </c>
      <c r="Y3546" s="5">
        <v>1</v>
      </c>
    </row>
    <row r="3547" spans="1:25" ht="15">
      <c r="A3547" s="6">
        <v>46162</v>
      </c>
      <c r="B3547" s="6" t="s">
        <v>66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1.4</v>
      </c>
      <c r="I3547" s="4">
        <v>6.7</v>
      </c>
      <c r="J3547" s="4">
        <v>670</v>
      </c>
      <c r="K3547" s="4" t="s">
        <v>63</v>
      </c>
      <c r="L3547" s="4" t="s">
        <v>63</v>
      </c>
      <c r="M3547" s="4">
        <v>2.2000000000000002</v>
      </c>
      <c r="N3547" s="4">
        <v>6.2</v>
      </c>
      <c r="O3547" s="4">
        <v>160</v>
      </c>
      <c r="P3547" s="4" t="s">
        <v>63</v>
      </c>
      <c r="Q3547" s="4" t="s">
        <v>63</v>
      </c>
      <c r="R3547" s="4" t="s">
        <v>63</v>
      </c>
      <c r="S3547" s="4">
        <v>51.4</v>
      </c>
      <c r="T3547" s="4">
        <v>311.55</v>
      </c>
      <c r="U3547" s="4" t="s">
        <v>63</v>
      </c>
      <c r="V3547" s="4">
        <v>2.2999999999999998</v>
      </c>
      <c r="W3547" s="4">
        <v>5.9</v>
      </c>
      <c r="X3547" s="7">
        <v>300</v>
      </c>
      <c r="Y3547" s="5">
        <v>1</v>
      </c>
    </row>
    <row r="3548" spans="1:25" ht="15">
      <c r="A3548" s="6">
        <v>46162</v>
      </c>
      <c r="B3548" s="6" t="s">
        <v>66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6.6</v>
      </c>
      <c r="J3548" s="4">
        <v>680</v>
      </c>
      <c r="K3548" s="4" t="s">
        <v>63</v>
      </c>
      <c r="L3548" s="4" t="s">
        <v>63</v>
      </c>
      <c r="M3548" s="4">
        <v>2.1</v>
      </c>
      <c r="N3548" s="4">
        <v>6</v>
      </c>
      <c r="O3548" s="4">
        <v>170</v>
      </c>
      <c r="P3548" s="4" t="s">
        <v>63</v>
      </c>
      <c r="Q3548" s="4" t="s">
        <v>63</v>
      </c>
      <c r="R3548" s="4" t="s">
        <v>63</v>
      </c>
      <c r="S3548" s="4">
        <v>53.8</v>
      </c>
      <c r="T3548" s="4">
        <v>316.2</v>
      </c>
      <c r="U3548" s="4" t="s">
        <v>63</v>
      </c>
      <c r="V3548" s="4">
        <v>2.2999999999999998</v>
      </c>
      <c r="W3548" s="4">
        <v>5.9</v>
      </c>
      <c r="X3548" s="7">
        <v>300</v>
      </c>
      <c r="Y3548" s="5">
        <v>1</v>
      </c>
    </row>
    <row r="3549" spans="1:25" ht="15">
      <c r="A3549" s="6">
        <v>46162</v>
      </c>
      <c r="B3549" s="6" t="s">
        <v>66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1.3</v>
      </c>
      <c r="I3549" s="4">
        <v>6.4</v>
      </c>
      <c r="J3549" s="4">
        <v>700</v>
      </c>
      <c r="K3549" s="4" t="s">
        <v>63</v>
      </c>
      <c r="L3549" s="4" t="s">
        <v>63</v>
      </c>
      <c r="M3549" s="4">
        <v>2.5</v>
      </c>
      <c r="N3549" s="4">
        <v>6.2</v>
      </c>
      <c r="O3549" s="4">
        <v>200</v>
      </c>
      <c r="P3549" s="4" t="s">
        <v>63</v>
      </c>
      <c r="Q3549" s="4" t="s">
        <v>63</v>
      </c>
      <c r="R3549" s="4" t="s">
        <v>63</v>
      </c>
      <c r="S3549" s="4">
        <v>61.4</v>
      </c>
      <c r="T3549" s="4">
        <v>325.5</v>
      </c>
      <c r="U3549" s="4" t="s">
        <v>63</v>
      </c>
      <c r="V3549" s="4">
        <v>2.2999999999999998</v>
      </c>
      <c r="W3549" s="4">
        <v>5.9</v>
      </c>
      <c r="X3549" s="7">
        <v>300</v>
      </c>
      <c r="Y3549" s="5">
        <v>1</v>
      </c>
    </row>
    <row r="3550" spans="1:25" ht="15">
      <c r="A3550" s="6">
        <v>46162</v>
      </c>
      <c r="B3550" s="6" t="s">
        <v>66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1.5</v>
      </c>
      <c r="I3550" s="4">
        <v>6.5</v>
      </c>
      <c r="J3550" s="4">
        <v>760</v>
      </c>
      <c r="K3550" s="4" t="s">
        <v>63</v>
      </c>
      <c r="L3550" s="4" t="s">
        <v>63</v>
      </c>
      <c r="M3550" s="4">
        <v>2.5</v>
      </c>
      <c r="N3550" s="4">
        <v>6.3</v>
      </c>
      <c r="O3550" s="4">
        <v>200</v>
      </c>
      <c r="P3550" s="4" t="s">
        <v>63</v>
      </c>
      <c r="Q3550" s="4" t="s">
        <v>63</v>
      </c>
      <c r="R3550" s="4" t="s">
        <v>63</v>
      </c>
      <c r="S3550" s="4">
        <v>56.6</v>
      </c>
      <c r="T3550" s="4">
        <v>353.4</v>
      </c>
      <c r="U3550" s="4" t="s">
        <v>63</v>
      </c>
      <c r="V3550" s="4">
        <v>2.2999999999999998</v>
      </c>
      <c r="W3550" s="4">
        <v>5.9</v>
      </c>
      <c r="X3550" s="7">
        <v>300</v>
      </c>
      <c r="Y3550" s="5">
        <v>1</v>
      </c>
    </row>
    <row r="3551" spans="1:25" ht="15">
      <c r="A3551" s="6">
        <v>46162</v>
      </c>
      <c r="B3551" s="6" t="s">
        <v>66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1.3</v>
      </c>
      <c r="I3551" s="4">
        <v>6.6</v>
      </c>
      <c r="J3551" s="4">
        <v>740</v>
      </c>
      <c r="K3551" s="4" t="s">
        <v>63</v>
      </c>
      <c r="L3551" s="4" t="s">
        <v>63</v>
      </c>
      <c r="M3551" s="4">
        <v>2.5</v>
      </c>
      <c r="N3551" s="4">
        <v>6.3</v>
      </c>
      <c r="O3551" s="4">
        <v>190</v>
      </c>
      <c r="P3551" s="4" t="s">
        <v>63</v>
      </c>
      <c r="Q3551" s="4" t="s">
        <v>63</v>
      </c>
      <c r="R3551" s="4" t="s">
        <v>63</v>
      </c>
      <c r="S3551" s="4">
        <v>55.2</v>
      </c>
      <c r="T3551" s="4">
        <v>344.1</v>
      </c>
      <c r="U3551" s="4" t="s">
        <v>63</v>
      </c>
      <c r="V3551" s="4">
        <v>2.2999999999999998</v>
      </c>
      <c r="W3551" s="4">
        <v>5.9</v>
      </c>
      <c r="X3551" s="7">
        <v>300</v>
      </c>
      <c r="Y3551" s="5">
        <v>1</v>
      </c>
    </row>
    <row r="3552" spans="1:25" ht="15">
      <c r="A3552" s="6">
        <v>46162</v>
      </c>
      <c r="B3552" s="6" t="s">
        <v>66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1.3</v>
      </c>
      <c r="I3552" s="4">
        <v>6.8</v>
      </c>
      <c r="J3552" s="4">
        <v>780</v>
      </c>
      <c r="K3552" s="4" t="s">
        <v>63</v>
      </c>
      <c r="L3552" s="4" t="s">
        <v>63</v>
      </c>
      <c r="M3552" s="4">
        <v>2.2000000000000002</v>
      </c>
      <c r="N3552" s="4">
        <v>6.3</v>
      </c>
      <c r="O3552" s="4">
        <v>190</v>
      </c>
      <c r="P3552" s="4" t="s">
        <v>63</v>
      </c>
      <c r="Q3552" s="4" t="s">
        <v>63</v>
      </c>
      <c r="R3552" s="4" t="s">
        <v>63</v>
      </c>
      <c r="S3552" s="4">
        <v>52.4</v>
      </c>
      <c r="T3552" s="4">
        <v>362.7</v>
      </c>
      <c r="U3552" s="4" t="s">
        <v>63</v>
      </c>
      <c r="V3552" s="4">
        <v>2.2999999999999998</v>
      </c>
      <c r="W3552" s="4">
        <v>5.9</v>
      </c>
      <c r="X3552" s="7">
        <v>300</v>
      </c>
      <c r="Y3552" s="5">
        <v>1</v>
      </c>
    </row>
    <row r="3553" spans="1:25" ht="15">
      <c r="A3553" s="6">
        <v>46162</v>
      </c>
      <c r="B3553" s="6" t="s">
        <v>66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1.4</v>
      </c>
      <c r="I3553" s="4">
        <v>6.6</v>
      </c>
      <c r="J3553" s="4">
        <v>760</v>
      </c>
      <c r="K3553" s="4" t="s">
        <v>63</v>
      </c>
      <c r="L3553" s="4" t="s">
        <v>63</v>
      </c>
      <c r="M3553" s="4">
        <v>2.2999999999999998</v>
      </c>
      <c r="N3553" s="4">
        <v>6.2</v>
      </c>
      <c r="O3553" s="4">
        <v>190</v>
      </c>
      <c r="P3553" s="4" t="s">
        <v>63</v>
      </c>
      <c r="Q3553" s="4" t="s">
        <v>63</v>
      </c>
      <c r="R3553" s="4" t="s">
        <v>63</v>
      </c>
      <c r="S3553" s="4">
        <v>53.8</v>
      </c>
      <c r="T3553" s="4">
        <v>353.4</v>
      </c>
      <c r="U3553" s="4" t="s">
        <v>63</v>
      </c>
      <c r="V3553" s="4">
        <v>2.2999999999999998</v>
      </c>
      <c r="W3553" s="4">
        <v>5.9</v>
      </c>
      <c r="X3553" s="7">
        <v>300</v>
      </c>
      <c r="Y3553" s="5">
        <v>1</v>
      </c>
    </row>
    <row r="3554" spans="1:25" ht="15">
      <c r="A3554" s="6">
        <v>46162</v>
      </c>
      <c r="B3554" s="6" t="s">
        <v>66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1.2</v>
      </c>
      <c r="I3554" s="4">
        <v>6.4</v>
      </c>
      <c r="J3554" s="4">
        <v>760</v>
      </c>
      <c r="K3554" s="4" t="s">
        <v>63</v>
      </c>
      <c r="L3554" s="4" t="s">
        <v>63</v>
      </c>
      <c r="M3554" s="4">
        <v>2.2999999999999998</v>
      </c>
      <c r="N3554" s="4">
        <v>6.2</v>
      </c>
      <c r="O3554" s="4">
        <v>190</v>
      </c>
      <c r="P3554" s="4" t="s">
        <v>63</v>
      </c>
      <c r="Q3554" s="4" t="s">
        <v>63</v>
      </c>
      <c r="R3554" s="4" t="s">
        <v>63</v>
      </c>
      <c r="S3554" s="4">
        <v>53.8</v>
      </c>
      <c r="T3554" s="4">
        <v>353.4</v>
      </c>
      <c r="U3554" s="4" t="s">
        <v>63</v>
      </c>
      <c r="V3554" s="4">
        <v>2.2999999999999998</v>
      </c>
      <c r="W3554" s="4">
        <v>5.9</v>
      </c>
      <c r="X3554" s="7">
        <v>300</v>
      </c>
      <c r="Y3554" s="5">
        <v>1</v>
      </c>
    </row>
    <row r="3555" spans="1:25" ht="15">
      <c r="A3555" s="6">
        <v>46162</v>
      </c>
      <c r="B3555" s="6" t="s">
        <v>66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1.2</v>
      </c>
      <c r="I3555" s="4">
        <v>6.7</v>
      </c>
      <c r="J3555" s="4">
        <v>760</v>
      </c>
      <c r="K3555" s="4" t="s">
        <v>63</v>
      </c>
      <c r="L3555" s="4" t="s">
        <v>63</v>
      </c>
      <c r="M3555" s="4">
        <v>2.2000000000000002</v>
      </c>
      <c r="N3555" s="4">
        <v>6.2</v>
      </c>
      <c r="O3555" s="4">
        <v>220</v>
      </c>
      <c r="P3555" s="4" t="s">
        <v>63</v>
      </c>
      <c r="Q3555" s="4" t="s">
        <v>63</v>
      </c>
      <c r="R3555" s="4" t="s">
        <v>63</v>
      </c>
      <c r="S3555" s="4">
        <v>62.3</v>
      </c>
      <c r="T3555" s="4">
        <v>353.4</v>
      </c>
      <c r="U3555" s="4" t="s">
        <v>63</v>
      </c>
      <c r="V3555" s="4">
        <v>2.2999999999999998</v>
      </c>
      <c r="W3555" s="4">
        <v>5.9</v>
      </c>
      <c r="X3555" s="7">
        <v>300</v>
      </c>
      <c r="Y3555" s="5">
        <v>1</v>
      </c>
    </row>
    <row r="3556" spans="1:25" ht="15">
      <c r="A3556" s="6">
        <v>46162</v>
      </c>
      <c r="B3556" s="6" t="s">
        <v>66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1.3</v>
      </c>
      <c r="I3556" s="4">
        <v>6.8</v>
      </c>
      <c r="J3556" s="4">
        <v>800</v>
      </c>
      <c r="K3556" s="4" t="s">
        <v>63</v>
      </c>
      <c r="L3556" s="4" t="s">
        <v>63</v>
      </c>
      <c r="M3556" s="4">
        <v>2.2000000000000002</v>
      </c>
      <c r="N3556" s="4">
        <v>6.1</v>
      </c>
      <c r="O3556" s="4">
        <v>220</v>
      </c>
      <c r="P3556" s="4" t="s">
        <v>63</v>
      </c>
      <c r="Q3556" s="4" t="s">
        <v>63</v>
      </c>
      <c r="R3556" s="4" t="s">
        <v>63</v>
      </c>
      <c r="S3556" s="4">
        <v>59.1</v>
      </c>
      <c r="T3556" s="4">
        <v>372</v>
      </c>
      <c r="U3556" s="4" t="s">
        <v>63</v>
      </c>
      <c r="V3556" s="4">
        <v>2.2999999999999998</v>
      </c>
      <c r="W3556" s="4">
        <v>5.9</v>
      </c>
      <c r="X3556" s="7">
        <v>300</v>
      </c>
      <c r="Y3556" s="5">
        <v>1</v>
      </c>
    </row>
    <row r="3557" spans="1:25" ht="15">
      <c r="A3557" s="6">
        <v>46162</v>
      </c>
      <c r="B3557" s="6" t="s">
        <v>66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1.4</v>
      </c>
      <c r="I3557" s="4">
        <v>6.6</v>
      </c>
      <c r="J3557" s="4">
        <v>780</v>
      </c>
      <c r="K3557" s="4" t="s">
        <v>63</v>
      </c>
      <c r="L3557" s="4" t="s">
        <v>63</v>
      </c>
      <c r="M3557" s="4">
        <v>2.2999999999999998</v>
      </c>
      <c r="N3557" s="4">
        <v>6.1</v>
      </c>
      <c r="O3557" s="4">
        <v>220</v>
      </c>
      <c r="P3557" s="4" t="s">
        <v>63</v>
      </c>
      <c r="Q3557" s="4" t="s">
        <v>63</v>
      </c>
      <c r="R3557" s="4" t="s">
        <v>63</v>
      </c>
      <c r="S3557" s="4">
        <v>60.7</v>
      </c>
      <c r="T3557" s="4">
        <v>362.7</v>
      </c>
      <c r="U3557" s="4" t="s">
        <v>63</v>
      </c>
      <c r="V3557" s="4">
        <v>2.2999999999999998</v>
      </c>
      <c r="W3557" s="4">
        <v>5.9</v>
      </c>
      <c r="X3557" s="7">
        <v>300</v>
      </c>
      <c r="Y3557" s="5">
        <v>1</v>
      </c>
    </row>
    <row r="3558" spans="1:25" ht="15">
      <c r="A3558" s="6">
        <v>46162</v>
      </c>
      <c r="B3558" s="6" t="s">
        <v>66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1.3</v>
      </c>
      <c r="I3558" s="4">
        <v>6.6</v>
      </c>
      <c r="J3558" s="4">
        <v>780</v>
      </c>
      <c r="K3558" s="4" t="s">
        <v>63</v>
      </c>
      <c r="L3558" s="4" t="s">
        <v>63</v>
      </c>
      <c r="M3558" s="4">
        <v>2.4</v>
      </c>
      <c r="N3558" s="4">
        <v>6.3</v>
      </c>
      <c r="O3558" s="4">
        <v>220</v>
      </c>
      <c r="P3558" s="4" t="s">
        <v>63</v>
      </c>
      <c r="Q3558" s="4" t="s">
        <v>63</v>
      </c>
      <c r="R3558" s="4" t="s">
        <v>63</v>
      </c>
      <c r="S3558" s="4">
        <v>60.7</v>
      </c>
      <c r="T3558" s="4">
        <v>362.7</v>
      </c>
      <c r="U3558" s="4" t="s">
        <v>63</v>
      </c>
      <c r="V3558" s="4">
        <v>2.2999999999999998</v>
      </c>
      <c r="W3558" s="4">
        <v>5.9</v>
      </c>
      <c r="X3558" s="7">
        <v>300</v>
      </c>
      <c r="Y3558" s="5">
        <v>1</v>
      </c>
    </row>
    <row r="3559" spans="1:25" ht="15">
      <c r="A3559" s="6">
        <v>46162</v>
      </c>
      <c r="B3559" s="6" t="s">
        <v>66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6.8</v>
      </c>
      <c r="J3559" s="4">
        <v>800</v>
      </c>
      <c r="K3559" s="4" t="s">
        <v>63</v>
      </c>
      <c r="L3559" s="4" t="s">
        <v>63</v>
      </c>
      <c r="M3559" s="4">
        <v>2.4</v>
      </c>
      <c r="N3559" s="4">
        <v>6.5</v>
      </c>
      <c r="O3559" s="4">
        <v>220</v>
      </c>
      <c r="P3559" s="4" t="s">
        <v>63</v>
      </c>
      <c r="Q3559" s="4" t="s">
        <v>63</v>
      </c>
      <c r="R3559" s="4" t="s">
        <v>63</v>
      </c>
      <c r="S3559" s="4">
        <v>59.1</v>
      </c>
      <c r="T3559" s="4">
        <v>372</v>
      </c>
      <c r="U3559" s="4" t="s">
        <v>63</v>
      </c>
      <c r="V3559" s="4">
        <v>2.2999999999999998</v>
      </c>
      <c r="W3559" s="4">
        <v>5.9</v>
      </c>
      <c r="X3559" s="7">
        <v>300</v>
      </c>
      <c r="Y3559" s="5">
        <v>1</v>
      </c>
    </row>
    <row r="3560" spans="1:25" ht="15">
      <c r="A3560" s="6">
        <v>46162</v>
      </c>
      <c r="B3560" s="6" t="s">
        <v>66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1.2</v>
      </c>
      <c r="I3560" s="4">
        <v>6.8</v>
      </c>
      <c r="J3560" s="4">
        <v>770</v>
      </c>
      <c r="K3560" s="4" t="s">
        <v>63</v>
      </c>
      <c r="L3560" s="4" t="s">
        <v>63</v>
      </c>
      <c r="M3560" s="4">
        <v>2.4</v>
      </c>
      <c r="N3560" s="4">
        <v>6.5</v>
      </c>
      <c r="O3560" s="4">
        <v>220</v>
      </c>
      <c r="P3560" s="4" t="s">
        <v>63</v>
      </c>
      <c r="Q3560" s="4" t="s">
        <v>63</v>
      </c>
      <c r="R3560" s="4" t="s">
        <v>63</v>
      </c>
      <c r="S3560" s="4">
        <v>61.4</v>
      </c>
      <c r="T3560" s="4">
        <v>358.05</v>
      </c>
      <c r="U3560" s="4" t="s">
        <v>63</v>
      </c>
      <c r="V3560" s="4">
        <v>2.2999999999999998</v>
      </c>
      <c r="W3560" s="4">
        <v>5.9</v>
      </c>
      <c r="X3560" s="7">
        <v>300</v>
      </c>
      <c r="Y3560" s="5">
        <v>1</v>
      </c>
    </row>
    <row r="3561" spans="1:25" ht="15">
      <c r="A3561" s="6">
        <v>46162</v>
      </c>
      <c r="B3561" s="6" t="s">
        <v>66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1.8</v>
      </c>
      <c r="I3561" s="4">
        <v>6.3</v>
      </c>
      <c r="J3561" s="4">
        <v>660</v>
      </c>
      <c r="K3561" s="4" t="s">
        <v>63</v>
      </c>
      <c r="L3561" s="4" t="s">
        <v>63</v>
      </c>
      <c r="M3561" s="4">
        <v>2.6</v>
      </c>
      <c r="N3561" s="4">
        <v>5.6</v>
      </c>
      <c r="O3561" s="4">
        <v>180</v>
      </c>
      <c r="P3561" s="4" t="s">
        <v>63</v>
      </c>
      <c r="Q3561" s="4" t="s">
        <v>63</v>
      </c>
      <c r="R3561" s="4" t="s">
        <v>63</v>
      </c>
      <c r="S3561" s="4">
        <v>58.6</v>
      </c>
      <c r="T3561" s="4">
        <v>306.89999999999998</v>
      </c>
      <c r="U3561" s="4" t="s">
        <v>63</v>
      </c>
      <c r="V3561" s="4">
        <v>2.7</v>
      </c>
      <c r="W3561" s="4">
        <v>6.2</v>
      </c>
      <c r="X3561" s="7">
        <v>300</v>
      </c>
      <c r="Y3561" s="5">
        <v>1</v>
      </c>
    </row>
    <row r="3562" spans="1:25" ht="15">
      <c r="A3562" s="6">
        <v>46162</v>
      </c>
      <c r="B3562" s="6" t="s">
        <v>66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6.3</v>
      </c>
      <c r="J3562" s="4">
        <v>670</v>
      </c>
      <c r="K3562" s="4" t="s">
        <v>63</v>
      </c>
      <c r="L3562" s="4" t="s">
        <v>63</v>
      </c>
      <c r="M3562" s="4">
        <v>2.5</v>
      </c>
      <c r="N3562" s="4">
        <v>5.6</v>
      </c>
      <c r="O3562" s="4">
        <v>180</v>
      </c>
      <c r="P3562" s="4" t="s">
        <v>63</v>
      </c>
      <c r="Q3562" s="4" t="s">
        <v>63</v>
      </c>
      <c r="R3562" s="4" t="s">
        <v>63</v>
      </c>
      <c r="S3562" s="4">
        <v>57.8</v>
      </c>
      <c r="T3562" s="4">
        <v>311.55</v>
      </c>
      <c r="U3562" s="4" t="s">
        <v>63</v>
      </c>
      <c r="V3562" s="4">
        <v>2.7</v>
      </c>
      <c r="W3562" s="4">
        <v>6.2</v>
      </c>
      <c r="X3562" s="7">
        <v>300</v>
      </c>
      <c r="Y3562" s="5">
        <v>1</v>
      </c>
    </row>
    <row r="3563" spans="1:25" ht="15">
      <c r="A3563" s="6">
        <v>46162</v>
      </c>
      <c r="B3563" s="6" t="s">
        <v>66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1.9</v>
      </c>
      <c r="I3563" s="4">
        <v>6.2</v>
      </c>
      <c r="J3563" s="4">
        <v>690</v>
      </c>
      <c r="K3563" s="4" t="s">
        <v>63</v>
      </c>
      <c r="L3563" s="4" t="s">
        <v>63</v>
      </c>
      <c r="M3563" s="4">
        <v>2.7</v>
      </c>
      <c r="N3563" s="4">
        <v>5.5</v>
      </c>
      <c r="O3563" s="4">
        <v>170</v>
      </c>
      <c r="P3563" s="4" t="s">
        <v>63</v>
      </c>
      <c r="Q3563" s="4" t="s">
        <v>63</v>
      </c>
      <c r="R3563" s="4" t="s">
        <v>63</v>
      </c>
      <c r="S3563" s="4">
        <v>53</v>
      </c>
      <c r="T3563" s="4">
        <v>320.85000000000002</v>
      </c>
      <c r="U3563" s="4" t="s">
        <v>63</v>
      </c>
      <c r="V3563" s="4">
        <v>2.7</v>
      </c>
      <c r="W3563" s="4">
        <v>6.2</v>
      </c>
      <c r="X3563" s="7">
        <v>300</v>
      </c>
      <c r="Y3563" s="5">
        <v>1</v>
      </c>
    </row>
    <row r="3564" spans="1:25" ht="15">
      <c r="A3564" s="6">
        <v>46162</v>
      </c>
      <c r="B3564" s="6" t="s">
        <v>66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6.3</v>
      </c>
      <c r="J3564" s="4">
        <v>680</v>
      </c>
      <c r="K3564" s="4" t="s">
        <v>63</v>
      </c>
      <c r="L3564" s="4" t="s">
        <v>63</v>
      </c>
      <c r="M3564" s="4">
        <v>2.6</v>
      </c>
      <c r="N3564" s="4">
        <v>5.8</v>
      </c>
      <c r="O3564" s="4">
        <v>170</v>
      </c>
      <c r="P3564" s="4" t="s">
        <v>63</v>
      </c>
      <c r="Q3564" s="4">
        <v>2.6</v>
      </c>
      <c r="R3564" s="4" t="s">
        <v>63</v>
      </c>
      <c r="S3564" s="4">
        <v>53.8</v>
      </c>
      <c r="T3564" s="4">
        <v>316.2</v>
      </c>
      <c r="U3564" s="4" t="s">
        <v>63</v>
      </c>
      <c r="V3564" s="4">
        <v>2.7</v>
      </c>
      <c r="W3564" s="4">
        <v>6.2</v>
      </c>
      <c r="X3564" s="7">
        <v>300</v>
      </c>
      <c r="Y3564" s="5">
        <v>1</v>
      </c>
    </row>
    <row r="3565" spans="1:25" ht="15">
      <c r="A3565" s="6">
        <v>46162</v>
      </c>
      <c r="B3565" s="6" t="s">
        <v>66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6.2</v>
      </c>
      <c r="J3565" s="4">
        <v>620</v>
      </c>
      <c r="K3565" s="4" t="s">
        <v>63</v>
      </c>
      <c r="L3565" s="4" t="s">
        <v>63</v>
      </c>
      <c r="M3565" s="4">
        <v>2.7</v>
      </c>
      <c r="N3565" s="4">
        <v>5.5</v>
      </c>
      <c r="O3565" s="4">
        <v>160</v>
      </c>
      <c r="P3565" s="4" t="s">
        <v>63</v>
      </c>
      <c r="Q3565" s="4">
        <v>2.6</v>
      </c>
      <c r="R3565" s="4" t="s">
        <v>63</v>
      </c>
      <c r="S3565" s="4">
        <v>55.5</v>
      </c>
      <c r="T3565" s="4">
        <v>288.3</v>
      </c>
      <c r="U3565" s="4" t="s">
        <v>63</v>
      </c>
      <c r="V3565" s="4">
        <v>2.7</v>
      </c>
      <c r="W3565" s="4">
        <v>6.2</v>
      </c>
      <c r="X3565" s="7">
        <v>300</v>
      </c>
      <c r="Y3565" s="5">
        <v>1</v>
      </c>
    </row>
    <row r="3566" spans="1:25" ht="15">
      <c r="A3566" s="6">
        <v>46162</v>
      </c>
      <c r="B3566" s="6" t="s">
        <v>66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1.8</v>
      </c>
      <c r="I3566" s="4">
        <v>6.2</v>
      </c>
      <c r="J3566" s="4">
        <v>680</v>
      </c>
      <c r="K3566" s="4" t="s">
        <v>63</v>
      </c>
      <c r="L3566" s="4" t="s">
        <v>63</v>
      </c>
      <c r="M3566" s="4">
        <v>2.5</v>
      </c>
      <c r="N3566" s="4">
        <v>5.4</v>
      </c>
      <c r="O3566" s="4">
        <v>180</v>
      </c>
      <c r="P3566" s="4" t="s">
        <v>63</v>
      </c>
      <c r="Q3566" s="4">
        <v>2.6</v>
      </c>
      <c r="R3566" s="4" t="s">
        <v>63</v>
      </c>
      <c r="S3566" s="4">
        <v>56.9</v>
      </c>
      <c r="T3566" s="4">
        <v>316.2</v>
      </c>
      <c r="U3566" s="4" t="s">
        <v>63</v>
      </c>
      <c r="V3566" s="4">
        <v>2.7</v>
      </c>
      <c r="W3566" s="4">
        <v>6.2</v>
      </c>
      <c r="X3566" s="7">
        <v>300</v>
      </c>
      <c r="Y3566" s="5">
        <v>1</v>
      </c>
    </row>
    <row r="3567" spans="1:25" ht="15">
      <c r="A3567" s="6">
        <v>46162</v>
      </c>
      <c r="B3567" s="6" t="s">
        <v>66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1.7</v>
      </c>
      <c r="I3567" s="4">
        <v>6.3</v>
      </c>
      <c r="J3567" s="4">
        <v>690</v>
      </c>
      <c r="K3567" s="4" t="s">
        <v>63</v>
      </c>
      <c r="L3567" s="4" t="s">
        <v>63</v>
      </c>
      <c r="M3567" s="4">
        <v>2.6</v>
      </c>
      <c r="N3567" s="4">
        <v>5.4</v>
      </c>
      <c r="O3567" s="4">
        <v>180</v>
      </c>
      <c r="P3567" s="4" t="s">
        <v>63</v>
      </c>
      <c r="Q3567" s="4">
        <v>2.6</v>
      </c>
      <c r="R3567" s="4" t="s">
        <v>63</v>
      </c>
      <c r="S3567" s="4">
        <v>56.1</v>
      </c>
      <c r="T3567" s="4">
        <v>320.85000000000002</v>
      </c>
      <c r="U3567" s="4" t="s">
        <v>63</v>
      </c>
      <c r="V3567" s="4">
        <v>2.7</v>
      </c>
      <c r="W3567" s="4">
        <v>6.2</v>
      </c>
      <c r="X3567" s="7">
        <v>300</v>
      </c>
      <c r="Y3567" s="5">
        <v>1</v>
      </c>
    </row>
    <row r="3568" spans="1:25" ht="15">
      <c r="A3568" s="6">
        <v>46162</v>
      </c>
      <c r="B3568" s="6" t="s">
        <v>66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1.9</v>
      </c>
      <c r="I3568" s="4">
        <v>6.2</v>
      </c>
      <c r="J3568" s="4">
        <v>700</v>
      </c>
      <c r="K3568" s="4" t="s">
        <v>63</v>
      </c>
      <c r="L3568" s="4" t="s">
        <v>63</v>
      </c>
      <c r="M3568" s="4">
        <v>2.5</v>
      </c>
      <c r="N3568" s="4">
        <v>5.8</v>
      </c>
      <c r="O3568" s="4">
        <v>170</v>
      </c>
      <c r="P3568" s="4" t="s">
        <v>63</v>
      </c>
      <c r="Q3568" s="4">
        <v>2.6</v>
      </c>
      <c r="R3568" s="4" t="s">
        <v>63</v>
      </c>
      <c r="S3568" s="4">
        <v>52.2</v>
      </c>
      <c r="T3568" s="4">
        <v>325.5</v>
      </c>
      <c r="U3568" s="4" t="s">
        <v>63</v>
      </c>
      <c r="V3568" s="4">
        <v>2.7</v>
      </c>
      <c r="W3568" s="4">
        <v>6.2</v>
      </c>
      <c r="X3568" s="7">
        <v>300</v>
      </c>
      <c r="Y3568" s="5">
        <v>1</v>
      </c>
    </row>
    <row r="3569" spans="1:25" ht="15">
      <c r="A3569" s="6">
        <v>46162</v>
      </c>
      <c r="B3569" s="6" t="s">
        <v>66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2.1</v>
      </c>
      <c r="I3569" s="4">
        <v>6.3</v>
      </c>
      <c r="J3569" s="4">
        <v>750</v>
      </c>
      <c r="K3569" s="4" t="s">
        <v>63</v>
      </c>
      <c r="L3569" s="4" t="s">
        <v>63</v>
      </c>
      <c r="M3569" s="4">
        <v>2.7</v>
      </c>
      <c r="N3569" s="4">
        <v>5.4</v>
      </c>
      <c r="O3569" s="4">
        <v>200</v>
      </c>
      <c r="P3569" s="4" t="s">
        <v>63</v>
      </c>
      <c r="Q3569" s="4" t="s">
        <v>63</v>
      </c>
      <c r="R3569" s="4" t="s">
        <v>63</v>
      </c>
      <c r="S3569" s="4">
        <v>57.4</v>
      </c>
      <c r="T3569" s="4">
        <v>348.75</v>
      </c>
      <c r="U3569" s="4" t="s">
        <v>63</v>
      </c>
      <c r="V3569" s="4">
        <v>2.7</v>
      </c>
      <c r="W3569" s="4">
        <v>6.2</v>
      </c>
      <c r="X3569" s="7">
        <v>300</v>
      </c>
      <c r="Y3569" s="5">
        <v>1</v>
      </c>
    </row>
    <row r="3570" spans="1:25" ht="15">
      <c r="A3570" s="6">
        <v>46162</v>
      </c>
      <c r="B3570" s="6" t="s">
        <v>66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</v>
      </c>
      <c r="I3570" s="4">
        <v>6.3</v>
      </c>
      <c r="J3570" s="4">
        <v>780</v>
      </c>
      <c r="K3570" s="4" t="s">
        <v>63</v>
      </c>
      <c r="L3570" s="4" t="s">
        <v>63</v>
      </c>
      <c r="M3570" s="4">
        <v>2.7</v>
      </c>
      <c r="N3570" s="4">
        <v>5.8</v>
      </c>
      <c r="O3570" s="4">
        <v>200</v>
      </c>
      <c r="P3570" s="4" t="s">
        <v>63</v>
      </c>
      <c r="Q3570" s="4" t="s">
        <v>63</v>
      </c>
      <c r="R3570" s="4" t="s">
        <v>63</v>
      </c>
      <c r="S3570" s="4">
        <v>55.1</v>
      </c>
      <c r="T3570" s="4">
        <v>362.7</v>
      </c>
      <c r="U3570" s="4" t="s">
        <v>63</v>
      </c>
      <c r="V3570" s="4">
        <v>2.7</v>
      </c>
      <c r="W3570" s="4">
        <v>6.2</v>
      </c>
      <c r="X3570" s="7">
        <v>300</v>
      </c>
      <c r="Y3570" s="5">
        <v>1</v>
      </c>
    </row>
    <row r="3571" spans="1:25" ht="15">
      <c r="A3571" s="6">
        <v>46162</v>
      </c>
      <c r="B3571" s="6" t="s">
        <v>66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2.2000000000000002</v>
      </c>
      <c r="I3571" s="4">
        <v>6.4</v>
      </c>
      <c r="J3571" s="4">
        <v>810</v>
      </c>
      <c r="K3571" s="4" t="s">
        <v>63</v>
      </c>
      <c r="L3571" s="4" t="s">
        <v>63</v>
      </c>
      <c r="M3571" s="4">
        <v>2.6</v>
      </c>
      <c r="N3571" s="4">
        <v>5.5</v>
      </c>
      <c r="O3571" s="4">
        <v>200</v>
      </c>
      <c r="P3571" s="4" t="s">
        <v>63</v>
      </c>
      <c r="Q3571" s="4" t="s">
        <v>63</v>
      </c>
      <c r="R3571" s="4" t="s">
        <v>63</v>
      </c>
      <c r="S3571" s="4">
        <v>53.1</v>
      </c>
      <c r="T3571" s="4">
        <v>376.65</v>
      </c>
      <c r="U3571" s="4" t="s">
        <v>63</v>
      </c>
      <c r="V3571" s="4">
        <v>2.7</v>
      </c>
      <c r="W3571" s="4">
        <v>6.2</v>
      </c>
      <c r="X3571" s="7">
        <v>300</v>
      </c>
      <c r="Y3571" s="5">
        <v>1</v>
      </c>
    </row>
    <row r="3572" spans="1:25" ht="15">
      <c r="A3572" s="6">
        <v>46162</v>
      </c>
      <c r="B3572" s="6" t="s">
        <v>66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1.8</v>
      </c>
      <c r="I3572" s="4">
        <v>6.2</v>
      </c>
      <c r="J3572" s="4">
        <v>620</v>
      </c>
      <c r="K3572" s="4" t="s">
        <v>63</v>
      </c>
      <c r="L3572" s="4" t="s">
        <v>63</v>
      </c>
      <c r="M3572" s="4">
        <v>2.4</v>
      </c>
      <c r="N3572" s="4">
        <v>6.1</v>
      </c>
      <c r="O3572" s="4">
        <v>180</v>
      </c>
      <c r="P3572" s="4" t="s">
        <v>63</v>
      </c>
      <c r="Q3572" s="4" t="s">
        <v>63</v>
      </c>
      <c r="R3572" s="4" t="s">
        <v>63</v>
      </c>
      <c r="S3572" s="4">
        <v>62.4</v>
      </c>
      <c r="T3572" s="4">
        <v>288.3</v>
      </c>
      <c r="U3572" s="4" t="s">
        <v>63</v>
      </c>
      <c r="V3572" s="4">
        <v>2.4</v>
      </c>
      <c r="W3572" s="4">
        <v>6.2</v>
      </c>
      <c r="X3572" s="7">
        <v>300</v>
      </c>
      <c r="Y3572" s="5">
        <v>1</v>
      </c>
    </row>
    <row r="3573" spans="1:25" ht="15">
      <c r="A3573" s="6">
        <v>46162</v>
      </c>
      <c r="B3573" s="6" t="s">
        <v>66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1.8</v>
      </c>
      <c r="I3573" s="4">
        <v>6.3</v>
      </c>
      <c r="J3573" s="4">
        <v>680</v>
      </c>
      <c r="K3573" s="4" t="s">
        <v>63</v>
      </c>
      <c r="L3573" s="4" t="s">
        <v>63</v>
      </c>
      <c r="M3573" s="4">
        <v>2.2999999999999998</v>
      </c>
      <c r="N3573" s="4">
        <v>5.4</v>
      </c>
      <c r="O3573" s="4">
        <v>190</v>
      </c>
      <c r="P3573" s="4" t="s">
        <v>63</v>
      </c>
      <c r="Q3573" s="4" t="s">
        <v>63</v>
      </c>
      <c r="R3573" s="4" t="s">
        <v>63</v>
      </c>
      <c r="S3573" s="4">
        <v>60.1</v>
      </c>
      <c r="T3573" s="4">
        <v>316.2</v>
      </c>
      <c r="U3573" s="4" t="s">
        <v>63</v>
      </c>
      <c r="V3573" s="4">
        <v>2.4</v>
      </c>
      <c r="W3573" s="4">
        <v>6.2</v>
      </c>
      <c r="X3573" s="7">
        <v>300</v>
      </c>
      <c r="Y3573" s="5">
        <v>1</v>
      </c>
    </row>
    <row r="3574" spans="1:25" ht="15">
      <c r="A3574" s="6">
        <v>46162</v>
      </c>
      <c r="B3574" s="6" t="s">
        <v>66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6.3</v>
      </c>
      <c r="J3574" s="4">
        <v>690</v>
      </c>
      <c r="K3574" s="4" t="s">
        <v>63</v>
      </c>
      <c r="L3574" s="4" t="s">
        <v>63</v>
      </c>
      <c r="M3574" s="4">
        <v>2.2000000000000002</v>
      </c>
      <c r="N3574" s="4">
        <v>5.5</v>
      </c>
      <c r="O3574" s="4">
        <v>190</v>
      </c>
      <c r="P3574" s="4" t="s">
        <v>63</v>
      </c>
      <c r="Q3574" s="4" t="s">
        <v>63</v>
      </c>
      <c r="R3574" s="4" t="s">
        <v>63</v>
      </c>
      <c r="S3574" s="4">
        <v>59.2</v>
      </c>
      <c r="T3574" s="4">
        <v>320.85000000000002</v>
      </c>
      <c r="U3574" s="4" t="s">
        <v>63</v>
      </c>
      <c r="V3574" s="4">
        <v>2.4</v>
      </c>
      <c r="W3574" s="4">
        <v>6.2</v>
      </c>
      <c r="X3574" s="7">
        <v>300</v>
      </c>
      <c r="Y3574" s="5">
        <v>1</v>
      </c>
    </row>
    <row r="3575" spans="1:25" ht="15">
      <c r="A3575" s="6">
        <v>46162</v>
      </c>
      <c r="B3575" s="6" t="s">
        <v>66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1.8</v>
      </c>
      <c r="I3575" s="4">
        <v>6.4</v>
      </c>
      <c r="J3575" s="4">
        <v>620</v>
      </c>
      <c r="K3575" s="4" t="s">
        <v>63</v>
      </c>
      <c r="L3575" s="4" t="s">
        <v>63</v>
      </c>
      <c r="M3575" s="4">
        <v>2.1</v>
      </c>
      <c r="N3575" s="4">
        <v>6.2</v>
      </c>
      <c r="O3575" s="4">
        <v>170</v>
      </c>
      <c r="P3575" s="4" t="s">
        <v>63</v>
      </c>
      <c r="Q3575" s="4" t="s">
        <v>63</v>
      </c>
      <c r="R3575" s="4" t="s">
        <v>63</v>
      </c>
      <c r="S3575" s="4">
        <v>59</v>
      </c>
      <c r="T3575" s="4">
        <v>288.3</v>
      </c>
      <c r="U3575" s="4" t="s">
        <v>63</v>
      </c>
      <c r="V3575" s="4">
        <v>2.4</v>
      </c>
      <c r="W3575" s="4">
        <v>6.2</v>
      </c>
      <c r="X3575" s="7">
        <v>300</v>
      </c>
      <c r="Y3575" s="5">
        <v>1</v>
      </c>
    </row>
    <row r="3576" spans="1:25" ht="15">
      <c r="A3576" s="6">
        <v>46162</v>
      </c>
      <c r="B3576" s="6" t="s">
        <v>66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1.7</v>
      </c>
      <c r="I3576" s="4">
        <v>6.5</v>
      </c>
      <c r="J3576" s="4">
        <v>690</v>
      </c>
      <c r="K3576" s="4" t="s">
        <v>63</v>
      </c>
      <c r="L3576" s="4" t="s">
        <v>63</v>
      </c>
      <c r="M3576" s="4">
        <v>2.1</v>
      </c>
      <c r="N3576" s="4">
        <v>6</v>
      </c>
      <c r="O3576" s="4">
        <v>170</v>
      </c>
      <c r="P3576" s="4" t="s">
        <v>63</v>
      </c>
      <c r="Q3576" s="4" t="s">
        <v>63</v>
      </c>
      <c r="R3576" s="4" t="s">
        <v>63</v>
      </c>
      <c r="S3576" s="4">
        <v>53</v>
      </c>
      <c r="T3576" s="4">
        <v>320.85000000000002</v>
      </c>
      <c r="U3576" s="4" t="s">
        <v>63</v>
      </c>
      <c r="V3576" s="4">
        <v>2.4</v>
      </c>
      <c r="W3576" s="4">
        <v>6.2</v>
      </c>
      <c r="X3576" s="7">
        <v>300</v>
      </c>
      <c r="Y3576" s="5">
        <v>1</v>
      </c>
    </row>
    <row r="3577" spans="1:25" ht="15">
      <c r="A3577" s="6">
        <v>46162</v>
      </c>
      <c r="B3577" s="6" t="s">
        <v>66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1.8</v>
      </c>
      <c r="I3577" s="4">
        <v>6.4</v>
      </c>
      <c r="J3577" s="4">
        <v>680</v>
      </c>
      <c r="K3577" s="4" t="s">
        <v>63</v>
      </c>
      <c r="L3577" s="4" t="s">
        <v>63</v>
      </c>
      <c r="M3577" s="4">
        <v>2.1</v>
      </c>
      <c r="N3577" s="4">
        <v>6.1</v>
      </c>
      <c r="O3577" s="4">
        <v>170</v>
      </c>
      <c r="P3577" s="4" t="s">
        <v>63</v>
      </c>
      <c r="Q3577" s="4" t="s">
        <v>63</v>
      </c>
      <c r="R3577" s="4" t="s">
        <v>63</v>
      </c>
      <c r="S3577" s="4">
        <v>53.8</v>
      </c>
      <c r="T3577" s="4">
        <v>316.2</v>
      </c>
      <c r="U3577" s="4" t="s">
        <v>63</v>
      </c>
      <c r="V3577" s="4">
        <v>2.4</v>
      </c>
      <c r="W3577" s="4">
        <v>6.2</v>
      </c>
      <c r="X3577" s="7">
        <v>300</v>
      </c>
      <c r="Y3577" s="5">
        <v>1</v>
      </c>
    </row>
    <row r="3578" spans="1:25" ht="15">
      <c r="A3578" s="6">
        <v>46162</v>
      </c>
      <c r="B3578" s="6" t="s">
        <v>66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1.7</v>
      </c>
      <c r="I3578" s="4">
        <v>6.5</v>
      </c>
      <c r="J3578" s="4">
        <v>620</v>
      </c>
      <c r="K3578" s="4" t="s">
        <v>63</v>
      </c>
      <c r="L3578" s="4" t="s">
        <v>63</v>
      </c>
      <c r="M3578" s="4">
        <v>2.5</v>
      </c>
      <c r="N3578" s="4">
        <v>6.3</v>
      </c>
      <c r="O3578" s="4">
        <v>150</v>
      </c>
      <c r="P3578" s="4" t="s">
        <v>63</v>
      </c>
      <c r="Q3578" s="4" t="s">
        <v>63</v>
      </c>
      <c r="R3578" s="4" t="s">
        <v>63</v>
      </c>
      <c r="S3578" s="4">
        <v>52</v>
      </c>
      <c r="T3578" s="4">
        <v>288.3</v>
      </c>
      <c r="U3578" s="4" t="s">
        <v>63</v>
      </c>
      <c r="V3578" s="4">
        <v>2.4</v>
      </c>
      <c r="W3578" s="4">
        <v>6.2</v>
      </c>
      <c r="X3578" s="7">
        <v>300</v>
      </c>
      <c r="Y3578" s="5">
        <v>1</v>
      </c>
    </row>
    <row r="3579" spans="1:25" ht="15">
      <c r="A3579" s="6">
        <v>46162</v>
      </c>
      <c r="B3579" s="6" t="s">
        <v>66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1.9</v>
      </c>
      <c r="I3579" s="4">
        <v>6.4</v>
      </c>
      <c r="J3579" s="4">
        <v>660</v>
      </c>
      <c r="K3579" s="4" t="s">
        <v>63</v>
      </c>
      <c r="L3579" s="4" t="s">
        <v>63</v>
      </c>
      <c r="M3579" s="4">
        <v>2.2000000000000002</v>
      </c>
      <c r="N3579" s="4">
        <v>6.2</v>
      </c>
      <c r="O3579" s="4">
        <v>160</v>
      </c>
      <c r="P3579" s="4" t="s">
        <v>63</v>
      </c>
      <c r="Q3579" s="4" t="s">
        <v>63</v>
      </c>
      <c r="R3579" s="4" t="s">
        <v>63</v>
      </c>
      <c r="S3579" s="4">
        <v>52.1</v>
      </c>
      <c r="T3579" s="4">
        <v>306.89999999999998</v>
      </c>
      <c r="U3579" s="4" t="s">
        <v>63</v>
      </c>
      <c r="V3579" s="4">
        <v>2.4</v>
      </c>
      <c r="W3579" s="4">
        <v>6.2</v>
      </c>
      <c r="X3579" s="7">
        <v>300</v>
      </c>
      <c r="Y3579" s="5">
        <v>1</v>
      </c>
    </row>
    <row r="3580" spans="1:25" ht="15">
      <c r="A3580" s="6">
        <v>46162</v>
      </c>
      <c r="B3580" s="6" t="s">
        <v>66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1.9</v>
      </c>
      <c r="I3580" s="4">
        <v>6.3</v>
      </c>
      <c r="J3580" s="4">
        <v>700</v>
      </c>
      <c r="K3580" s="4" t="s">
        <v>63</v>
      </c>
      <c r="L3580" s="4" t="s">
        <v>63</v>
      </c>
      <c r="M3580" s="4">
        <v>2.1</v>
      </c>
      <c r="N3580" s="4">
        <v>6.1</v>
      </c>
      <c r="O3580" s="4">
        <v>180</v>
      </c>
      <c r="P3580" s="4" t="s">
        <v>63</v>
      </c>
      <c r="Q3580" s="4" t="s">
        <v>63</v>
      </c>
      <c r="R3580" s="4" t="s">
        <v>63</v>
      </c>
      <c r="S3580" s="4">
        <v>55.3</v>
      </c>
      <c r="T3580" s="4">
        <v>325.5</v>
      </c>
      <c r="U3580" s="4" t="s">
        <v>63</v>
      </c>
      <c r="V3580" s="4">
        <v>2.4</v>
      </c>
      <c r="W3580" s="4">
        <v>6.2</v>
      </c>
      <c r="X3580" s="7">
        <v>300</v>
      </c>
      <c r="Y3580" s="5">
        <v>1</v>
      </c>
    </row>
    <row r="3581" spans="1:25" ht="15">
      <c r="A3581" s="6">
        <v>46161</v>
      </c>
      <c r="B3581" s="6" t="s">
        <v>67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2.2000000000000002</v>
      </c>
      <c r="I3581" s="4">
        <v>6.5</v>
      </c>
      <c r="J3581" s="4">
        <v>650</v>
      </c>
      <c r="K3581" s="4" t="s">
        <v>63</v>
      </c>
      <c r="L3581" s="4" t="s">
        <v>63</v>
      </c>
      <c r="M3581" s="4">
        <v>2.6</v>
      </c>
      <c r="N3581" s="4">
        <v>6.1</v>
      </c>
      <c r="O3581" s="4">
        <v>160</v>
      </c>
      <c r="P3581" s="4" t="s">
        <v>63</v>
      </c>
      <c r="Q3581" s="4" t="s">
        <v>63</v>
      </c>
      <c r="R3581" s="4" t="s">
        <v>63</v>
      </c>
      <c r="S3581" s="4">
        <v>52.9</v>
      </c>
      <c r="T3581" s="4">
        <v>302.25</v>
      </c>
      <c r="U3581" s="4" t="s">
        <v>63</v>
      </c>
      <c r="V3581" s="4">
        <v>2.6</v>
      </c>
      <c r="W3581" s="4">
        <v>6.1</v>
      </c>
      <c r="X3581" s="7">
        <v>300</v>
      </c>
      <c r="Y3581" s="5">
        <v>2</v>
      </c>
    </row>
    <row r="3582" spans="1:25" ht="15">
      <c r="A3582" s="6">
        <v>46161</v>
      </c>
      <c r="B3582" s="6" t="s">
        <v>67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2.2999999999999998</v>
      </c>
      <c r="I3582" s="4">
        <v>6.3</v>
      </c>
      <c r="J3582" s="4">
        <v>630</v>
      </c>
      <c r="K3582" s="4" t="s">
        <v>63</v>
      </c>
      <c r="L3582" s="4" t="s">
        <v>63</v>
      </c>
      <c r="M3582" s="4">
        <v>2.9</v>
      </c>
      <c r="N3582" s="4">
        <v>6.1</v>
      </c>
      <c r="O3582" s="4">
        <v>170</v>
      </c>
      <c r="P3582" s="4" t="s">
        <v>63</v>
      </c>
      <c r="Q3582" s="4" t="s">
        <v>63</v>
      </c>
      <c r="R3582" s="4" t="s">
        <v>63</v>
      </c>
      <c r="S3582" s="4">
        <v>58</v>
      </c>
      <c r="T3582" s="4">
        <v>292.95</v>
      </c>
      <c r="U3582" s="4" t="s">
        <v>63</v>
      </c>
      <c r="V3582" s="4">
        <v>2.6</v>
      </c>
      <c r="W3582" s="4">
        <v>6.1</v>
      </c>
      <c r="X3582" s="7">
        <v>300</v>
      </c>
      <c r="Y3582" s="5">
        <v>2</v>
      </c>
    </row>
    <row r="3583" spans="1:25" ht="15">
      <c r="A3583" s="6">
        <v>46161</v>
      </c>
      <c r="B3583" s="6" t="s">
        <v>67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2.4</v>
      </c>
      <c r="I3583" s="4">
        <v>6.2</v>
      </c>
      <c r="J3583" s="4">
        <v>620</v>
      </c>
      <c r="K3583" s="4" t="s">
        <v>63</v>
      </c>
      <c r="L3583" s="4" t="s">
        <v>63</v>
      </c>
      <c r="M3583" s="4">
        <v>2.8</v>
      </c>
      <c r="N3583" s="4">
        <v>6</v>
      </c>
      <c r="O3583" s="4">
        <v>160</v>
      </c>
      <c r="P3583" s="4" t="s">
        <v>63</v>
      </c>
      <c r="Q3583" s="4" t="s">
        <v>63</v>
      </c>
      <c r="R3583" s="4" t="s">
        <v>63</v>
      </c>
      <c r="S3583" s="4">
        <v>55.5</v>
      </c>
      <c r="T3583" s="4">
        <v>288.3</v>
      </c>
      <c r="U3583" s="4" t="s">
        <v>63</v>
      </c>
      <c r="V3583" s="4">
        <v>2.6</v>
      </c>
      <c r="W3583" s="4">
        <v>6.1</v>
      </c>
      <c r="X3583" s="7">
        <v>300</v>
      </c>
      <c r="Y3583" s="5">
        <v>2</v>
      </c>
    </row>
    <row r="3584" spans="1:25" ht="15">
      <c r="A3584" s="6">
        <v>46161</v>
      </c>
      <c r="B3584" s="6" t="s">
        <v>67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2.2999999999999998</v>
      </c>
      <c r="I3584" s="4">
        <v>6.3</v>
      </c>
      <c r="J3584" s="4">
        <v>610</v>
      </c>
      <c r="K3584" s="4" t="s">
        <v>63</v>
      </c>
      <c r="L3584" s="4" t="s">
        <v>63</v>
      </c>
      <c r="M3584" s="4">
        <v>2.7</v>
      </c>
      <c r="N3584" s="4">
        <v>5.7</v>
      </c>
      <c r="O3584" s="4">
        <v>170</v>
      </c>
      <c r="P3584" s="4" t="s">
        <v>63</v>
      </c>
      <c r="Q3584" s="4" t="s">
        <v>63</v>
      </c>
      <c r="R3584" s="4" t="s">
        <v>63</v>
      </c>
      <c r="S3584" s="4">
        <v>59.9</v>
      </c>
      <c r="T3584" s="4">
        <v>283.64999999999998</v>
      </c>
      <c r="U3584" s="4" t="s">
        <v>63</v>
      </c>
      <c r="V3584" s="4">
        <v>2.6</v>
      </c>
      <c r="W3584" s="4">
        <v>6.1</v>
      </c>
      <c r="X3584" s="7">
        <v>300</v>
      </c>
      <c r="Y3584" s="5">
        <v>2</v>
      </c>
    </row>
    <row r="3585" spans="1:25" ht="15">
      <c r="A3585" s="6">
        <v>46161</v>
      </c>
      <c r="B3585" s="6" t="s">
        <v>67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2.2999999999999998</v>
      </c>
      <c r="I3585" s="4">
        <v>6.3</v>
      </c>
      <c r="J3585" s="4">
        <v>650</v>
      </c>
      <c r="K3585" s="4" t="s">
        <v>63</v>
      </c>
      <c r="L3585" s="4" t="s">
        <v>63</v>
      </c>
      <c r="M3585" s="4">
        <v>2.7</v>
      </c>
      <c r="N3585" s="4">
        <v>5.8</v>
      </c>
      <c r="O3585" s="4">
        <v>160</v>
      </c>
      <c r="P3585" s="4" t="s">
        <v>63</v>
      </c>
      <c r="Q3585" s="4" t="s">
        <v>63</v>
      </c>
      <c r="R3585" s="4" t="s">
        <v>63</v>
      </c>
      <c r="S3585" s="4">
        <v>52.9</v>
      </c>
      <c r="T3585" s="4">
        <v>302.25</v>
      </c>
      <c r="U3585" s="4" t="s">
        <v>63</v>
      </c>
      <c r="V3585" s="4">
        <v>2.6</v>
      </c>
      <c r="W3585" s="4">
        <v>6.1</v>
      </c>
      <c r="X3585" s="7">
        <v>300</v>
      </c>
      <c r="Y3585" s="5">
        <v>2</v>
      </c>
    </row>
    <row r="3586" spans="1:25" ht="15">
      <c r="A3586" s="6">
        <v>46161</v>
      </c>
      <c r="B3586" s="6" t="s">
        <v>67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2.4</v>
      </c>
      <c r="I3586" s="4">
        <v>6.1</v>
      </c>
      <c r="J3586" s="4">
        <v>640</v>
      </c>
      <c r="K3586" s="4" t="s">
        <v>63</v>
      </c>
      <c r="L3586" s="4" t="s">
        <v>63</v>
      </c>
      <c r="M3586" s="4">
        <v>2.6</v>
      </c>
      <c r="N3586" s="4">
        <v>6.1</v>
      </c>
      <c r="O3586" s="4">
        <v>160</v>
      </c>
      <c r="P3586" s="4" t="s">
        <v>63</v>
      </c>
      <c r="Q3586" s="4" t="s">
        <v>63</v>
      </c>
      <c r="R3586" s="4" t="s">
        <v>63</v>
      </c>
      <c r="S3586" s="4">
        <v>53.8</v>
      </c>
      <c r="T3586" s="4">
        <v>297.60000000000002</v>
      </c>
      <c r="U3586" s="4" t="s">
        <v>63</v>
      </c>
      <c r="V3586" s="4">
        <v>2.6</v>
      </c>
      <c r="W3586" s="4">
        <v>6.1</v>
      </c>
      <c r="X3586" s="7">
        <v>300</v>
      </c>
      <c r="Y3586" s="5">
        <v>2</v>
      </c>
    </row>
    <row r="3587" spans="1:25" ht="15">
      <c r="A3587" s="6">
        <v>46161</v>
      </c>
      <c r="B3587" s="6" t="s">
        <v>67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2.7</v>
      </c>
      <c r="I3587" s="4">
        <v>6.4</v>
      </c>
      <c r="J3587" s="4">
        <v>710</v>
      </c>
      <c r="K3587" s="4" t="s">
        <v>63</v>
      </c>
      <c r="L3587" s="4" t="s">
        <v>63</v>
      </c>
      <c r="M3587" s="4">
        <v>2.8</v>
      </c>
      <c r="N3587" s="4">
        <v>6.2</v>
      </c>
      <c r="O3587" s="4">
        <v>170</v>
      </c>
      <c r="P3587" s="4" t="s">
        <v>63</v>
      </c>
      <c r="Q3587" s="4" t="s">
        <v>63</v>
      </c>
      <c r="R3587" s="4" t="s">
        <v>63</v>
      </c>
      <c r="S3587" s="4">
        <v>51.5</v>
      </c>
      <c r="T3587" s="4">
        <v>330.15</v>
      </c>
      <c r="U3587" s="4" t="s">
        <v>63</v>
      </c>
      <c r="V3587" s="4">
        <v>2.6</v>
      </c>
      <c r="W3587" s="4">
        <v>6.1</v>
      </c>
      <c r="X3587" s="7">
        <v>300</v>
      </c>
      <c r="Y3587" s="5">
        <v>2</v>
      </c>
    </row>
    <row r="3588" spans="1:25" ht="15">
      <c r="A3588" s="6">
        <v>46161</v>
      </c>
      <c r="B3588" s="6" t="s">
        <v>67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2.5</v>
      </c>
      <c r="I3588" s="4">
        <v>6.3</v>
      </c>
      <c r="J3588" s="4">
        <v>690</v>
      </c>
      <c r="K3588" s="4" t="s">
        <v>63</v>
      </c>
      <c r="L3588" s="4" t="s">
        <v>63</v>
      </c>
      <c r="M3588" s="4">
        <v>2.6</v>
      </c>
      <c r="N3588" s="4">
        <v>5.7</v>
      </c>
      <c r="O3588" s="4">
        <v>180</v>
      </c>
      <c r="P3588" s="4" t="s">
        <v>63</v>
      </c>
      <c r="Q3588" s="4" t="s">
        <v>63</v>
      </c>
      <c r="R3588" s="4" t="s">
        <v>63</v>
      </c>
      <c r="S3588" s="4">
        <v>56.1</v>
      </c>
      <c r="T3588" s="4">
        <v>320.85000000000002</v>
      </c>
      <c r="U3588" s="4" t="s">
        <v>63</v>
      </c>
      <c r="V3588" s="4">
        <v>2.6</v>
      </c>
      <c r="W3588" s="4">
        <v>6.1</v>
      </c>
      <c r="X3588" s="7">
        <v>300</v>
      </c>
      <c r="Y3588" s="5">
        <v>2</v>
      </c>
    </row>
    <row r="3589" spans="1:25" ht="15">
      <c r="A3589" s="6">
        <v>46161</v>
      </c>
      <c r="B3589" s="6" t="s">
        <v>67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2.4</v>
      </c>
      <c r="I3589" s="4">
        <v>6.2</v>
      </c>
      <c r="J3589" s="4">
        <v>660</v>
      </c>
      <c r="K3589" s="4" t="s">
        <v>63</v>
      </c>
      <c r="L3589" s="4" t="s">
        <v>63</v>
      </c>
      <c r="M3589" s="4">
        <v>2.6</v>
      </c>
      <c r="N3589" s="4">
        <v>6</v>
      </c>
      <c r="O3589" s="4">
        <v>180</v>
      </c>
      <c r="P3589" s="4" t="s">
        <v>63</v>
      </c>
      <c r="Q3589" s="4" t="s">
        <v>63</v>
      </c>
      <c r="R3589" s="4" t="s">
        <v>63</v>
      </c>
      <c r="S3589" s="4">
        <v>58.6</v>
      </c>
      <c r="T3589" s="4">
        <v>306.89999999999998</v>
      </c>
      <c r="U3589" s="4" t="s">
        <v>63</v>
      </c>
      <c r="V3589" s="4">
        <v>2.6</v>
      </c>
      <c r="W3589" s="4">
        <v>6.1</v>
      </c>
      <c r="X3589" s="7">
        <v>300</v>
      </c>
      <c r="Y3589" s="5">
        <v>2</v>
      </c>
    </row>
    <row r="3590" spans="1:25" ht="15">
      <c r="A3590" s="6">
        <v>46161</v>
      </c>
      <c r="B3590" s="6" t="s">
        <v>67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2.2999999999999998</v>
      </c>
      <c r="I3590" s="4">
        <v>6.6</v>
      </c>
      <c r="J3590" s="4">
        <v>600</v>
      </c>
      <c r="K3590" s="4" t="s">
        <v>63</v>
      </c>
      <c r="L3590" s="4" t="s">
        <v>63</v>
      </c>
      <c r="M3590" s="4">
        <v>2.7</v>
      </c>
      <c r="N3590" s="4">
        <v>6.5</v>
      </c>
      <c r="O3590" s="4">
        <v>160</v>
      </c>
      <c r="P3590" s="4" t="s">
        <v>63</v>
      </c>
      <c r="Q3590" s="4" t="s">
        <v>63</v>
      </c>
      <c r="R3590" s="4" t="s">
        <v>63</v>
      </c>
      <c r="S3590" s="4">
        <v>57.4</v>
      </c>
      <c r="T3590" s="4">
        <v>279</v>
      </c>
      <c r="U3590" s="4" t="s">
        <v>63</v>
      </c>
      <c r="V3590" s="4">
        <v>2.6</v>
      </c>
      <c r="W3590" s="4">
        <v>6.1</v>
      </c>
      <c r="X3590" s="7">
        <v>300</v>
      </c>
      <c r="Y3590" s="5">
        <v>2</v>
      </c>
    </row>
    <row r="3591" spans="1:25" ht="15">
      <c r="A3591" s="6">
        <v>46161</v>
      </c>
      <c r="B3591" s="6" t="s">
        <v>67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2.2999999999999998</v>
      </c>
      <c r="I3591" s="4">
        <v>6.5</v>
      </c>
      <c r="J3591" s="4">
        <v>620</v>
      </c>
      <c r="K3591" s="4" t="s">
        <v>63</v>
      </c>
      <c r="L3591" s="4" t="s">
        <v>63</v>
      </c>
      <c r="M3591" s="4">
        <v>2.7</v>
      </c>
      <c r="N3591" s="4">
        <v>6.4</v>
      </c>
      <c r="O3591" s="4">
        <v>150</v>
      </c>
      <c r="P3591" s="4" t="s">
        <v>63</v>
      </c>
      <c r="Q3591" s="4" t="s">
        <v>63</v>
      </c>
      <c r="R3591" s="4" t="s">
        <v>63</v>
      </c>
      <c r="S3591" s="4">
        <v>52</v>
      </c>
      <c r="T3591" s="4">
        <v>288.3</v>
      </c>
      <c r="U3591" s="4" t="s">
        <v>63</v>
      </c>
      <c r="V3591" s="4">
        <v>2.6</v>
      </c>
      <c r="W3591" s="4">
        <v>6.1</v>
      </c>
      <c r="X3591" s="7">
        <v>300</v>
      </c>
      <c r="Y3591" s="5">
        <v>2</v>
      </c>
    </row>
    <row r="3592" spans="1:25" ht="15">
      <c r="A3592" s="6">
        <v>46161</v>
      </c>
      <c r="B3592" s="6" t="s">
        <v>67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2.4</v>
      </c>
      <c r="I3592" s="4">
        <v>6.5</v>
      </c>
      <c r="J3592" s="4">
        <v>640</v>
      </c>
      <c r="K3592" s="4" t="s">
        <v>63</v>
      </c>
      <c r="L3592" s="4" t="s">
        <v>63</v>
      </c>
      <c r="M3592" s="4">
        <v>2.7</v>
      </c>
      <c r="N3592" s="4">
        <v>6.4</v>
      </c>
      <c r="O3592" s="4">
        <v>160</v>
      </c>
      <c r="P3592" s="4" t="s">
        <v>63</v>
      </c>
      <c r="Q3592" s="4" t="s">
        <v>63</v>
      </c>
      <c r="R3592" s="4" t="s">
        <v>63</v>
      </c>
      <c r="S3592" s="4">
        <v>53.8</v>
      </c>
      <c r="T3592" s="4">
        <v>297.60000000000002</v>
      </c>
      <c r="U3592" s="4" t="s">
        <v>63</v>
      </c>
      <c r="V3592" s="4">
        <v>2.6</v>
      </c>
      <c r="W3592" s="4">
        <v>6.1</v>
      </c>
      <c r="X3592" s="7">
        <v>300</v>
      </c>
      <c r="Y3592" s="5">
        <v>2</v>
      </c>
    </row>
    <row r="3593" spans="1:25" ht="15">
      <c r="A3593" s="6">
        <v>46161</v>
      </c>
      <c r="B3593" s="6" t="s">
        <v>67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2.5</v>
      </c>
      <c r="I3593" s="4">
        <v>6.3</v>
      </c>
      <c r="J3593" s="4">
        <v>630</v>
      </c>
      <c r="K3593" s="4" t="s">
        <v>63</v>
      </c>
      <c r="L3593" s="4" t="s">
        <v>63</v>
      </c>
      <c r="M3593" s="4">
        <v>2.9</v>
      </c>
      <c r="N3593" s="4">
        <v>6.5</v>
      </c>
      <c r="O3593" s="4">
        <v>170</v>
      </c>
      <c r="P3593" s="4" t="s">
        <v>63</v>
      </c>
      <c r="Q3593" s="4" t="s">
        <v>63</v>
      </c>
      <c r="R3593" s="4" t="s">
        <v>63</v>
      </c>
      <c r="S3593" s="4">
        <v>58</v>
      </c>
      <c r="T3593" s="4">
        <v>292.95</v>
      </c>
      <c r="U3593" s="4" t="s">
        <v>63</v>
      </c>
      <c r="V3593" s="4">
        <v>2.2000000000000002</v>
      </c>
      <c r="W3593" s="4">
        <v>5.6</v>
      </c>
      <c r="X3593" s="7">
        <v>300</v>
      </c>
      <c r="Y3593" s="5">
        <v>2</v>
      </c>
    </row>
    <row r="3594" spans="1:25" ht="15">
      <c r="A3594" s="6">
        <v>46161</v>
      </c>
      <c r="B3594" s="6" t="s">
        <v>67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2.5</v>
      </c>
      <c r="I3594" s="4">
        <v>6.5</v>
      </c>
      <c r="J3594" s="4">
        <v>680</v>
      </c>
      <c r="K3594" s="4" t="s">
        <v>63</v>
      </c>
      <c r="L3594" s="4" t="s">
        <v>63</v>
      </c>
      <c r="M3594" s="4">
        <v>2.6</v>
      </c>
      <c r="N3594" s="4">
        <v>6.3</v>
      </c>
      <c r="O3594" s="4">
        <v>190</v>
      </c>
      <c r="P3594" s="4" t="s">
        <v>63</v>
      </c>
      <c r="Q3594" s="4" t="s">
        <v>63</v>
      </c>
      <c r="R3594" s="4" t="s">
        <v>63</v>
      </c>
      <c r="S3594" s="4">
        <v>60.1</v>
      </c>
      <c r="T3594" s="4">
        <v>316.2</v>
      </c>
      <c r="U3594" s="4" t="s">
        <v>63</v>
      </c>
      <c r="V3594" s="4">
        <v>2.2000000000000002</v>
      </c>
      <c r="W3594" s="4">
        <v>5.6</v>
      </c>
      <c r="X3594" s="7">
        <v>300</v>
      </c>
      <c r="Y3594" s="5">
        <v>2</v>
      </c>
    </row>
    <row r="3595" spans="1:25" ht="15">
      <c r="A3595" s="6">
        <v>46161</v>
      </c>
      <c r="B3595" s="6" t="s">
        <v>67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2.6</v>
      </c>
      <c r="I3595" s="4">
        <v>6.2</v>
      </c>
      <c r="J3595" s="4">
        <v>640</v>
      </c>
      <c r="K3595" s="4" t="s">
        <v>63</v>
      </c>
      <c r="L3595" s="4" t="s">
        <v>63</v>
      </c>
      <c r="M3595" s="4">
        <v>2.9</v>
      </c>
      <c r="N3595" s="4">
        <v>6.4</v>
      </c>
      <c r="O3595" s="4">
        <v>160</v>
      </c>
      <c r="P3595" s="4" t="s">
        <v>63</v>
      </c>
      <c r="Q3595" s="4" t="s">
        <v>63</v>
      </c>
      <c r="R3595" s="4" t="s">
        <v>63</v>
      </c>
      <c r="S3595" s="4">
        <v>53.8</v>
      </c>
      <c r="T3595" s="4">
        <v>297.60000000000002</v>
      </c>
      <c r="U3595" s="4" t="s">
        <v>63</v>
      </c>
      <c r="V3595" s="4">
        <v>2.2000000000000002</v>
      </c>
      <c r="W3595" s="4">
        <v>5.6</v>
      </c>
      <c r="X3595" s="7">
        <v>300</v>
      </c>
      <c r="Y3595" s="5">
        <v>2</v>
      </c>
    </row>
    <row r="3596" spans="1:25" ht="15">
      <c r="A3596" s="6">
        <v>46161</v>
      </c>
      <c r="B3596" s="6" t="s">
        <v>67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2.2999999999999998</v>
      </c>
      <c r="I3596" s="4">
        <v>6.5</v>
      </c>
      <c r="J3596" s="4">
        <v>710</v>
      </c>
      <c r="K3596" s="4" t="s">
        <v>63</v>
      </c>
      <c r="L3596" s="4" t="s">
        <v>63</v>
      </c>
      <c r="M3596" s="4">
        <v>2.4</v>
      </c>
      <c r="N3596" s="4">
        <v>6.5</v>
      </c>
      <c r="O3596" s="4">
        <v>190</v>
      </c>
      <c r="P3596" s="4" t="s">
        <v>63</v>
      </c>
      <c r="Q3596" s="4" t="s">
        <v>63</v>
      </c>
      <c r="R3596" s="4" t="s">
        <v>63</v>
      </c>
      <c r="S3596" s="4">
        <v>57.5</v>
      </c>
      <c r="T3596" s="4">
        <v>330.15</v>
      </c>
      <c r="U3596" s="4" t="s">
        <v>63</v>
      </c>
      <c r="V3596" s="4">
        <v>2.2000000000000002</v>
      </c>
      <c r="W3596" s="4">
        <v>5.6</v>
      </c>
      <c r="X3596" s="7">
        <v>300</v>
      </c>
      <c r="Y3596" s="5">
        <v>2</v>
      </c>
    </row>
    <row r="3597" spans="1:25" ht="15">
      <c r="A3597" s="6">
        <v>46161</v>
      </c>
      <c r="B3597" s="6" t="s">
        <v>67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2.1</v>
      </c>
      <c r="I3597" s="4">
        <v>6.6</v>
      </c>
      <c r="J3597" s="4">
        <v>670</v>
      </c>
      <c r="K3597" s="4" t="s">
        <v>63</v>
      </c>
      <c r="L3597" s="4" t="s">
        <v>63</v>
      </c>
      <c r="M3597" s="4">
        <v>2.2000000000000002</v>
      </c>
      <c r="N3597" s="4">
        <v>6.5</v>
      </c>
      <c r="O3597" s="4">
        <v>190</v>
      </c>
      <c r="P3597" s="4" t="s">
        <v>63</v>
      </c>
      <c r="Q3597" s="4" t="s">
        <v>63</v>
      </c>
      <c r="R3597" s="4" t="s">
        <v>63</v>
      </c>
      <c r="S3597" s="4">
        <v>63.9</v>
      </c>
      <c r="T3597" s="4">
        <v>297.39</v>
      </c>
      <c r="U3597" s="4" t="s">
        <v>63</v>
      </c>
      <c r="V3597" s="4">
        <v>2.2000000000000002</v>
      </c>
      <c r="W3597" s="4">
        <v>5.6</v>
      </c>
      <c r="X3597" s="7">
        <v>300</v>
      </c>
      <c r="Y3597" s="5">
        <v>2</v>
      </c>
    </row>
    <row r="3598" spans="1:25" ht="15">
      <c r="A3598" s="6">
        <v>46161</v>
      </c>
      <c r="B3598" s="6" t="s">
        <v>67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2.1</v>
      </c>
      <c r="I3598" s="4">
        <v>6.6</v>
      </c>
      <c r="J3598" s="4">
        <v>740</v>
      </c>
      <c r="K3598" s="4" t="s">
        <v>63</v>
      </c>
      <c r="L3598" s="4" t="s">
        <v>63</v>
      </c>
      <c r="M3598" s="4">
        <v>2</v>
      </c>
      <c r="N3598" s="4">
        <v>6.5</v>
      </c>
      <c r="O3598" s="4">
        <v>210</v>
      </c>
      <c r="P3598" s="4" t="s">
        <v>63</v>
      </c>
      <c r="Q3598" s="4" t="s">
        <v>63</v>
      </c>
      <c r="R3598" s="4" t="s">
        <v>63</v>
      </c>
      <c r="S3598" s="4">
        <v>61</v>
      </c>
      <c r="T3598" s="4">
        <v>344.1</v>
      </c>
      <c r="U3598" s="4" t="s">
        <v>63</v>
      </c>
      <c r="V3598" s="4">
        <v>2.2000000000000002</v>
      </c>
      <c r="W3598" s="4">
        <v>5.6</v>
      </c>
      <c r="X3598" s="7">
        <v>300</v>
      </c>
      <c r="Y3598" s="5">
        <v>2</v>
      </c>
    </row>
    <row r="3599" spans="1:25" ht="15">
      <c r="A3599" s="6">
        <v>46161</v>
      </c>
      <c r="B3599" s="6" t="s">
        <v>67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6.5</v>
      </c>
      <c r="J3599" s="4">
        <v>630</v>
      </c>
      <c r="K3599" s="4" t="s">
        <v>63</v>
      </c>
      <c r="L3599" s="4" t="s">
        <v>63</v>
      </c>
      <c r="M3599" s="4">
        <v>2.2000000000000002</v>
      </c>
      <c r="N3599" s="4">
        <v>6.4</v>
      </c>
      <c r="O3599" s="4">
        <v>170</v>
      </c>
      <c r="P3599" s="4" t="s">
        <v>63</v>
      </c>
      <c r="Q3599" s="4" t="s">
        <v>63</v>
      </c>
      <c r="R3599" s="4" t="s">
        <v>63</v>
      </c>
      <c r="S3599" s="4">
        <v>58</v>
      </c>
      <c r="T3599" s="4">
        <v>292.95</v>
      </c>
      <c r="U3599" s="4" t="s">
        <v>63</v>
      </c>
      <c r="V3599" s="4">
        <v>2.2000000000000002</v>
      </c>
      <c r="W3599" s="4">
        <v>5.6</v>
      </c>
      <c r="X3599" s="7">
        <v>300</v>
      </c>
      <c r="Y3599" s="5">
        <v>2</v>
      </c>
    </row>
    <row r="3600" spans="1:25" ht="15">
      <c r="A3600" s="6">
        <v>46161</v>
      </c>
      <c r="B3600" s="6" t="s">
        <v>67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1.9</v>
      </c>
      <c r="I3600" s="4">
        <v>6.4</v>
      </c>
      <c r="J3600" s="4">
        <v>640</v>
      </c>
      <c r="K3600" s="4" t="s">
        <v>63</v>
      </c>
      <c r="L3600" s="4" t="s">
        <v>63</v>
      </c>
      <c r="M3600" s="4">
        <v>2.1</v>
      </c>
      <c r="N3600" s="4">
        <v>6.3</v>
      </c>
      <c r="O3600" s="4">
        <v>180</v>
      </c>
      <c r="P3600" s="4" t="s">
        <v>63</v>
      </c>
      <c r="Q3600" s="4" t="s">
        <v>63</v>
      </c>
      <c r="R3600" s="4" t="s">
        <v>63</v>
      </c>
      <c r="S3600" s="4">
        <v>60.5</v>
      </c>
      <c r="T3600" s="4">
        <v>297.60000000000002</v>
      </c>
      <c r="U3600" s="4" t="s">
        <v>63</v>
      </c>
      <c r="V3600" s="4">
        <v>2.2000000000000002</v>
      </c>
      <c r="W3600" s="4">
        <v>5.6</v>
      </c>
      <c r="X3600" s="7">
        <v>300</v>
      </c>
      <c r="Y3600" s="5">
        <v>2</v>
      </c>
    </row>
    <row r="3601" spans="1:25" ht="15">
      <c r="A3601" s="6">
        <v>46161</v>
      </c>
      <c r="B3601" s="6" t="s">
        <v>67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1.8</v>
      </c>
      <c r="I3601" s="4">
        <v>6.4</v>
      </c>
      <c r="J3601" s="4">
        <v>640</v>
      </c>
      <c r="K3601" s="4" t="s">
        <v>63</v>
      </c>
      <c r="L3601" s="4" t="s">
        <v>63</v>
      </c>
      <c r="M3601" s="4">
        <v>2</v>
      </c>
      <c r="N3601" s="4">
        <v>6</v>
      </c>
      <c r="O3601" s="4">
        <v>170</v>
      </c>
      <c r="P3601" s="4" t="s">
        <v>63</v>
      </c>
      <c r="Q3601" s="4" t="s">
        <v>63</v>
      </c>
      <c r="R3601" s="4" t="s">
        <v>63</v>
      </c>
      <c r="S3601" s="4">
        <v>57.1</v>
      </c>
      <c r="T3601" s="4">
        <v>297.60000000000002</v>
      </c>
      <c r="U3601" s="4" t="s">
        <v>63</v>
      </c>
      <c r="V3601" s="4">
        <v>2.2000000000000002</v>
      </c>
      <c r="W3601" s="4">
        <v>5.6</v>
      </c>
      <c r="X3601" s="7">
        <v>300</v>
      </c>
      <c r="Y3601" s="5">
        <v>2</v>
      </c>
    </row>
    <row r="3602" spans="1:25" ht="15">
      <c r="A3602" s="6">
        <v>46161</v>
      </c>
      <c r="B3602" s="6" t="s">
        <v>67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1.4</v>
      </c>
      <c r="I3602" s="4">
        <v>6.6</v>
      </c>
      <c r="J3602" s="4">
        <v>600</v>
      </c>
      <c r="K3602" s="4" t="s">
        <v>63</v>
      </c>
      <c r="L3602" s="4" t="s">
        <v>63</v>
      </c>
      <c r="M3602" s="4">
        <v>2.5</v>
      </c>
      <c r="N3602" s="4">
        <v>6.4</v>
      </c>
      <c r="O3602" s="4">
        <v>170</v>
      </c>
      <c r="P3602" s="4" t="s">
        <v>63</v>
      </c>
      <c r="Q3602" s="4" t="s">
        <v>63</v>
      </c>
      <c r="R3602" s="4" t="s">
        <v>63</v>
      </c>
      <c r="S3602" s="4">
        <v>60.9</v>
      </c>
      <c r="T3602" s="4">
        <v>279</v>
      </c>
      <c r="U3602" s="4" t="s">
        <v>63</v>
      </c>
      <c r="V3602" s="4">
        <v>2.2000000000000002</v>
      </c>
      <c r="W3602" s="4">
        <v>5.6</v>
      </c>
      <c r="X3602" s="7">
        <v>300</v>
      </c>
      <c r="Y3602" s="5">
        <v>2</v>
      </c>
    </row>
    <row r="3603" spans="1:25" ht="15">
      <c r="A3603" s="6">
        <v>46161</v>
      </c>
      <c r="B3603" s="6" t="s">
        <v>67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1.5</v>
      </c>
      <c r="I3603" s="4">
        <v>6.5</v>
      </c>
      <c r="J3603" s="4">
        <v>680</v>
      </c>
      <c r="K3603" s="4" t="s">
        <v>63</v>
      </c>
      <c r="L3603" s="4" t="s">
        <v>63</v>
      </c>
      <c r="M3603" s="4">
        <v>2.5</v>
      </c>
      <c r="N3603" s="4">
        <v>6.4</v>
      </c>
      <c r="O3603" s="4">
        <v>180</v>
      </c>
      <c r="P3603" s="4" t="s">
        <v>63</v>
      </c>
      <c r="Q3603" s="4" t="s">
        <v>63</v>
      </c>
      <c r="R3603" s="4" t="s">
        <v>63</v>
      </c>
      <c r="S3603" s="4">
        <v>56.9</v>
      </c>
      <c r="T3603" s="4">
        <v>316.2</v>
      </c>
      <c r="U3603" s="4" t="s">
        <v>63</v>
      </c>
      <c r="V3603" s="4">
        <v>2.2000000000000002</v>
      </c>
      <c r="W3603" s="4">
        <v>5.6</v>
      </c>
      <c r="X3603" s="7">
        <v>300</v>
      </c>
      <c r="Y3603" s="5">
        <v>2</v>
      </c>
    </row>
    <row r="3604" spans="1:25" ht="15">
      <c r="A3604" s="6">
        <v>46161</v>
      </c>
      <c r="B3604" s="6" t="s">
        <v>67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1.4</v>
      </c>
      <c r="I3604" s="4">
        <v>6.7</v>
      </c>
      <c r="J3604" s="4">
        <v>620</v>
      </c>
      <c r="K3604" s="4" t="s">
        <v>63</v>
      </c>
      <c r="L3604" s="4" t="s">
        <v>63</v>
      </c>
      <c r="M3604" s="4">
        <v>2.4</v>
      </c>
      <c r="N3604" s="4">
        <v>6.3</v>
      </c>
      <c r="O3604" s="4">
        <v>190</v>
      </c>
      <c r="P3604" s="4" t="s">
        <v>63</v>
      </c>
      <c r="Q3604" s="4" t="s">
        <v>63</v>
      </c>
      <c r="R3604" s="4" t="s">
        <v>63</v>
      </c>
      <c r="S3604" s="4">
        <v>65.900000000000006</v>
      </c>
      <c r="T3604" s="4">
        <v>288.3</v>
      </c>
      <c r="U3604" s="4" t="s">
        <v>63</v>
      </c>
      <c r="V3604" s="4">
        <v>2.2000000000000002</v>
      </c>
      <c r="W3604" s="4">
        <v>5.6</v>
      </c>
      <c r="X3604" s="7">
        <v>300</v>
      </c>
      <c r="Y3604" s="5">
        <v>2</v>
      </c>
    </row>
    <row r="3605" spans="1:25" ht="15">
      <c r="A3605" s="6">
        <v>46161</v>
      </c>
      <c r="B3605" s="6" t="s">
        <v>67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2.4</v>
      </c>
      <c r="I3605" s="4">
        <v>6.5</v>
      </c>
      <c r="J3605" s="4">
        <v>650</v>
      </c>
      <c r="K3605" s="4" t="s">
        <v>63</v>
      </c>
      <c r="L3605" s="4" t="s">
        <v>63</v>
      </c>
      <c r="M3605" s="4">
        <v>2.2999999999999998</v>
      </c>
      <c r="N3605" s="4">
        <v>6.4</v>
      </c>
      <c r="O3605" s="4">
        <v>170</v>
      </c>
      <c r="P3605" s="4" t="s">
        <v>63</v>
      </c>
      <c r="Q3605" s="4" t="s">
        <v>63</v>
      </c>
      <c r="R3605" s="4" t="s">
        <v>63</v>
      </c>
      <c r="S3605" s="4">
        <v>56.2</v>
      </c>
      <c r="T3605" s="4">
        <v>302.25</v>
      </c>
      <c r="U3605" s="4" t="s">
        <v>63</v>
      </c>
      <c r="V3605" s="4">
        <v>2.2000000000000002</v>
      </c>
      <c r="W3605" s="4">
        <v>5.6</v>
      </c>
      <c r="X3605" s="7">
        <v>300</v>
      </c>
      <c r="Y3605" s="5">
        <v>2</v>
      </c>
    </row>
    <row r="3606" spans="1:25" ht="15">
      <c r="A3606" s="6">
        <v>46161</v>
      </c>
      <c r="B3606" s="6" t="s">
        <v>67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2.4</v>
      </c>
      <c r="I3606" s="4">
        <v>6.5</v>
      </c>
      <c r="J3606" s="4">
        <v>640</v>
      </c>
      <c r="K3606" s="4" t="s">
        <v>63</v>
      </c>
      <c r="L3606" s="4" t="s">
        <v>63</v>
      </c>
      <c r="M3606" s="4">
        <v>2.4</v>
      </c>
      <c r="N3606" s="4">
        <v>6.3</v>
      </c>
      <c r="O3606" s="4">
        <v>170</v>
      </c>
      <c r="P3606" s="4" t="s">
        <v>63</v>
      </c>
      <c r="Q3606" s="4" t="s">
        <v>63</v>
      </c>
      <c r="R3606" s="4" t="s">
        <v>63</v>
      </c>
      <c r="S3606" s="4">
        <v>57.1</v>
      </c>
      <c r="T3606" s="4">
        <v>297.60000000000002</v>
      </c>
      <c r="U3606" s="4" t="s">
        <v>63</v>
      </c>
      <c r="V3606" s="4">
        <v>2.2000000000000002</v>
      </c>
      <c r="W3606" s="4">
        <v>5.6</v>
      </c>
      <c r="X3606" s="7">
        <v>300</v>
      </c>
      <c r="Y3606" s="5">
        <v>2</v>
      </c>
    </row>
    <row r="3607" spans="1:25" ht="15">
      <c r="A3607" s="6">
        <v>46161</v>
      </c>
      <c r="B3607" s="6" t="s">
        <v>67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2.5</v>
      </c>
      <c r="I3607" s="4">
        <v>6.6</v>
      </c>
      <c r="J3607" s="4">
        <v>660</v>
      </c>
      <c r="K3607" s="4" t="s">
        <v>63</v>
      </c>
      <c r="L3607" s="4" t="s">
        <v>63</v>
      </c>
      <c r="M3607" s="4">
        <v>2.4</v>
      </c>
      <c r="N3607" s="4">
        <v>6.5</v>
      </c>
      <c r="O3607" s="4">
        <v>180</v>
      </c>
      <c r="P3607" s="4" t="s">
        <v>63</v>
      </c>
      <c r="Q3607" s="4" t="s">
        <v>63</v>
      </c>
      <c r="R3607" s="4" t="s">
        <v>63</v>
      </c>
      <c r="S3607" s="4">
        <v>58.6</v>
      </c>
      <c r="T3607" s="4">
        <v>306.89999999999998</v>
      </c>
      <c r="U3607" s="4" t="s">
        <v>63</v>
      </c>
      <c r="V3607" s="4">
        <v>2.2000000000000002</v>
      </c>
      <c r="W3607" s="4">
        <v>5.6</v>
      </c>
      <c r="X3607" s="7">
        <v>300</v>
      </c>
      <c r="Y3607" s="5">
        <v>2</v>
      </c>
    </row>
    <row r="3608" spans="1:25" ht="15">
      <c r="A3608" s="6">
        <v>46161</v>
      </c>
      <c r="B3608" s="6" t="s">
        <v>67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2.4</v>
      </c>
      <c r="I3608" s="4">
        <v>6.4</v>
      </c>
      <c r="J3608" s="4">
        <v>660</v>
      </c>
      <c r="K3608" s="4" t="s">
        <v>63</v>
      </c>
      <c r="L3608" s="4" t="s">
        <v>63</v>
      </c>
      <c r="M3608" s="4">
        <v>2.2999999999999998</v>
      </c>
      <c r="N3608" s="4">
        <v>6.2</v>
      </c>
      <c r="O3608" s="4">
        <v>180</v>
      </c>
      <c r="P3608" s="4" t="s">
        <v>63</v>
      </c>
      <c r="Q3608" s="4" t="s">
        <v>63</v>
      </c>
      <c r="R3608" s="4" t="s">
        <v>63</v>
      </c>
      <c r="S3608" s="4">
        <v>58.6</v>
      </c>
      <c r="T3608" s="4">
        <v>306.89999999999998</v>
      </c>
      <c r="U3608" s="4" t="s">
        <v>63</v>
      </c>
      <c r="V3608" s="4">
        <v>2.2000000000000002</v>
      </c>
      <c r="W3608" s="4">
        <v>5.6</v>
      </c>
      <c r="X3608" s="7">
        <v>300</v>
      </c>
      <c r="Y3608" s="5">
        <v>2</v>
      </c>
    </row>
    <row r="3609" spans="1:25" ht="15">
      <c r="A3609" s="6">
        <v>46161</v>
      </c>
      <c r="B3609" s="6" t="s">
        <v>67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2.5</v>
      </c>
      <c r="I3609" s="4">
        <v>6.2</v>
      </c>
      <c r="J3609" s="4">
        <v>670</v>
      </c>
      <c r="K3609" s="4" t="s">
        <v>63</v>
      </c>
      <c r="L3609" s="4" t="s">
        <v>63</v>
      </c>
      <c r="M3609" s="4">
        <v>2.4</v>
      </c>
      <c r="N3609" s="4">
        <v>6.1</v>
      </c>
      <c r="O3609" s="4">
        <v>170</v>
      </c>
      <c r="P3609" s="4" t="s">
        <v>63</v>
      </c>
      <c r="Q3609" s="4" t="s">
        <v>63</v>
      </c>
      <c r="R3609" s="4" t="s">
        <v>63</v>
      </c>
      <c r="S3609" s="4">
        <v>54.6</v>
      </c>
      <c r="T3609" s="4">
        <v>311.55</v>
      </c>
      <c r="U3609" s="4" t="s">
        <v>63</v>
      </c>
      <c r="V3609" s="4">
        <v>2.2000000000000002</v>
      </c>
      <c r="W3609" s="4">
        <v>5.6</v>
      </c>
      <c r="X3609" s="7">
        <v>300</v>
      </c>
      <c r="Y3609" s="5">
        <v>2</v>
      </c>
    </row>
    <row r="3610" spans="1:25" ht="15">
      <c r="A3610" s="6">
        <v>46161</v>
      </c>
      <c r="B3610" s="6" t="s">
        <v>67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2.6</v>
      </c>
      <c r="I3610" s="4">
        <v>6.1</v>
      </c>
      <c r="J3610" s="4">
        <v>700</v>
      </c>
      <c r="K3610" s="4" t="s">
        <v>63</v>
      </c>
      <c r="L3610" s="4" t="s">
        <v>63</v>
      </c>
      <c r="M3610" s="4">
        <v>2.5</v>
      </c>
      <c r="N3610" s="4">
        <v>6.1</v>
      </c>
      <c r="O3610" s="4">
        <v>190</v>
      </c>
      <c r="P3610" s="4" t="s">
        <v>63</v>
      </c>
      <c r="Q3610" s="4" t="s">
        <v>63</v>
      </c>
      <c r="R3610" s="4" t="s">
        <v>63</v>
      </c>
      <c r="S3610" s="4">
        <v>58.4</v>
      </c>
      <c r="T3610" s="4">
        <v>325.5</v>
      </c>
      <c r="U3610" s="4" t="s">
        <v>63</v>
      </c>
      <c r="V3610" s="4">
        <v>2.2000000000000002</v>
      </c>
      <c r="W3610" s="4">
        <v>5.6</v>
      </c>
      <c r="X3610" s="7">
        <v>300</v>
      </c>
      <c r="Y3610" s="5">
        <v>2</v>
      </c>
    </row>
    <row r="3611" spans="1:25" ht="15">
      <c r="A3611" s="6">
        <v>46161</v>
      </c>
      <c r="B3611" s="6" t="s">
        <v>67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2.6</v>
      </c>
      <c r="I3611" s="4">
        <v>6.5</v>
      </c>
      <c r="J3611" s="4">
        <v>650</v>
      </c>
      <c r="K3611" s="4" t="s">
        <v>63</v>
      </c>
      <c r="L3611" s="4" t="s">
        <v>63</v>
      </c>
      <c r="M3611" s="4">
        <v>2.5</v>
      </c>
      <c r="N3611" s="4">
        <v>6.5</v>
      </c>
      <c r="O3611" s="4">
        <v>180</v>
      </c>
      <c r="P3611" s="4" t="s">
        <v>63</v>
      </c>
      <c r="Q3611" s="4" t="s">
        <v>63</v>
      </c>
      <c r="R3611" s="4" t="s">
        <v>63</v>
      </c>
      <c r="S3611" s="4">
        <v>59.5</v>
      </c>
      <c r="T3611" s="4">
        <v>302.25</v>
      </c>
      <c r="U3611" s="4" t="s">
        <v>63</v>
      </c>
      <c r="V3611" s="4">
        <v>2.2000000000000002</v>
      </c>
      <c r="W3611" s="4">
        <v>5.6</v>
      </c>
      <c r="X3611" s="7">
        <v>300</v>
      </c>
      <c r="Y3611" s="5">
        <v>2</v>
      </c>
    </row>
    <row r="3612" spans="1:25" ht="15">
      <c r="A3612" s="6">
        <v>46161</v>
      </c>
      <c r="B3612" s="6" t="s">
        <v>67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2.6</v>
      </c>
      <c r="I3612" s="4">
        <v>6.4</v>
      </c>
      <c r="J3612" s="4">
        <v>640</v>
      </c>
      <c r="K3612" s="4" t="s">
        <v>63</v>
      </c>
      <c r="L3612" s="4" t="s">
        <v>63</v>
      </c>
      <c r="M3612" s="4">
        <v>2.5</v>
      </c>
      <c r="N3612" s="4">
        <v>6.5</v>
      </c>
      <c r="O3612" s="4">
        <v>160</v>
      </c>
      <c r="P3612" s="4" t="s">
        <v>63</v>
      </c>
      <c r="Q3612" s="4" t="s">
        <v>63</v>
      </c>
      <c r="R3612" s="4" t="s">
        <v>63</v>
      </c>
      <c r="S3612" s="4">
        <v>53.8</v>
      </c>
      <c r="T3612" s="4">
        <v>297.60000000000002</v>
      </c>
      <c r="U3612" s="4" t="s">
        <v>63</v>
      </c>
      <c r="V3612" s="4">
        <v>2.2000000000000002</v>
      </c>
      <c r="W3612" s="4">
        <v>5.6</v>
      </c>
      <c r="X3612" s="7">
        <v>300</v>
      </c>
      <c r="Y3612" s="5">
        <v>2</v>
      </c>
    </row>
    <row r="3613" spans="1:25" ht="15">
      <c r="A3613" s="6">
        <v>46161</v>
      </c>
      <c r="B3613" s="6" t="s">
        <v>67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2.5</v>
      </c>
      <c r="I3613" s="4">
        <v>6.5</v>
      </c>
      <c r="J3613" s="4">
        <v>630</v>
      </c>
      <c r="K3613" s="4" t="s">
        <v>63</v>
      </c>
      <c r="L3613" s="4" t="s">
        <v>63</v>
      </c>
      <c r="M3613" s="4">
        <v>2.5</v>
      </c>
      <c r="N3613" s="4">
        <v>6.6</v>
      </c>
      <c r="O3613" s="4">
        <v>170</v>
      </c>
      <c r="P3613" s="4" t="s">
        <v>63</v>
      </c>
      <c r="Q3613" s="4" t="s">
        <v>63</v>
      </c>
      <c r="R3613" s="4" t="s">
        <v>63</v>
      </c>
      <c r="S3613" s="4">
        <v>58</v>
      </c>
      <c r="T3613" s="4">
        <v>292.95</v>
      </c>
      <c r="U3613" s="4" t="s">
        <v>63</v>
      </c>
      <c r="V3613" s="4">
        <v>2.2000000000000002</v>
      </c>
      <c r="W3613" s="4">
        <v>5.6</v>
      </c>
      <c r="X3613" s="7">
        <v>300</v>
      </c>
      <c r="Y3613" s="5">
        <v>2</v>
      </c>
    </row>
    <row r="3614" spans="1:25" ht="15">
      <c r="A3614" s="6">
        <v>46161</v>
      </c>
      <c r="B3614" s="6" t="s">
        <v>67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2.9</v>
      </c>
      <c r="I3614" s="4">
        <v>6.6</v>
      </c>
      <c r="J3614" s="4">
        <v>670</v>
      </c>
      <c r="K3614" s="4" t="s">
        <v>63</v>
      </c>
      <c r="L3614" s="4" t="s">
        <v>63</v>
      </c>
      <c r="M3614" s="4">
        <v>2.5</v>
      </c>
      <c r="N3614" s="4">
        <v>5.5</v>
      </c>
      <c r="O3614" s="4">
        <v>170</v>
      </c>
      <c r="P3614" s="4" t="s">
        <v>63</v>
      </c>
      <c r="Q3614" s="4" t="s">
        <v>63</v>
      </c>
      <c r="R3614" s="4" t="s">
        <v>63</v>
      </c>
      <c r="S3614" s="4">
        <v>54.6</v>
      </c>
      <c r="T3614" s="4">
        <v>311.55</v>
      </c>
      <c r="U3614" s="4" t="s">
        <v>63</v>
      </c>
      <c r="V3614" s="4">
        <v>2.5</v>
      </c>
      <c r="W3614" s="4">
        <v>6</v>
      </c>
      <c r="X3614" s="7">
        <v>300</v>
      </c>
      <c r="Y3614" s="5">
        <v>2</v>
      </c>
    </row>
    <row r="3615" spans="1:25" ht="15">
      <c r="A3615" s="6">
        <v>46161</v>
      </c>
      <c r="B3615" s="6" t="s">
        <v>67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2.8</v>
      </c>
      <c r="I3615" s="4">
        <v>6.5</v>
      </c>
      <c r="J3615" s="4">
        <v>730</v>
      </c>
      <c r="K3615" s="4" t="s">
        <v>63</v>
      </c>
      <c r="L3615" s="4" t="s">
        <v>63</v>
      </c>
      <c r="M3615" s="4">
        <v>2.6</v>
      </c>
      <c r="N3615" s="4">
        <v>5.8</v>
      </c>
      <c r="O3615" s="4">
        <v>190</v>
      </c>
      <c r="P3615" s="4" t="s">
        <v>63</v>
      </c>
      <c r="Q3615" s="4" t="s">
        <v>63</v>
      </c>
      <c r="R3615" s="4" t="s">
        <v>63</v>
      </c>
      <c r="S3615" s="4">
        <v>56</v>
      </c>
      <c r="T3615" s="4">
        <v>339.45</v>
      </c>
      <c r="U3615" s="4" t="s">
        <v>63</v>
      </c>
      <c r="V3615" s="4">
        <v>2.5</v>
      </c>
      <c r="W3615" s="4">
        <v>6</v>
      </c>
      <c r="X3615" s="7">
        <v>300</v>
      </c>
      <c r="Y3615" s="5">
        <v>2</v>
      </c>
    </row>
    <row r="3616" spans="1:25" ht="15">
      <c r="A3616" s="6">
        <v>46161</v>
      </c>
      <c r="B3616" s="6" t="s">
        <v>67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2.5</v>
      </c>
      <c r="I3616" s="4">
        <v>6.6</v>
      </c>
      <c r="J3616" s="4">
        <v>700</v>
      </c>
      <c r="K3616" s="4" t="s">
        <v>63</v>
      </c>
      <c r="L3616" s="4" t="s">
        <v>63</v>
      </c>
      <c r="M3616" s="4">
        <v>2.7</v>
      </c>
      <c r="N3616" s="4">
        <v>5.4</v>
      </c>
      <c r="O3616" s="4">
        <v>170</v>
      </c>
      <c r="P3616" s="4" t="s">
        <v>63</v>
      </c>
      <c r="Q3616" s="4" t="s">
        <v>63</v>
      </c>
      <c r="R3616" s="4" t="s">
        <v>63</v>
      </c>
      <c r="S3616" s="4">
        <v>52.2</v>
      </c>
      <c r="T3616" s="4">
        <v>325.5</v>
      </c>
      <c r="U3616" s="4" t="s">
        <v>63</v>
      </c>
      <c r="V3616" s="4">
        <v>2.5</v>
      </c>
      <c r="W3616" s="4">
        <v>6</v>
      </c>
      <c r="X3616" s="7">
        <v>300</v>
      </c>
      <c r="Y3616" s="5">
        <v>2</v>
      </c>
    </row>
    <row r="3617" spans="1:25" ht="15">
      <c r="A3617" s="6">
        <v>46161</v>
      </c>
      <c r="B3617" s="6" t="s">
        <v>67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2.5</v>
      </c>
      <c r="I3617" s="4">
        <v>6.6</v>
      </c>
      <c r="J3617" s="4">
        <v>730</v>
      </c>
      <c r="K3617" s="4" t="s">
        <v>63</v>
      </c>
      <c r="L3617" s="4" t="s">
        <v>63</v>
      </c>
      <c r="M3617" s="4">
        <v>2.6</v>
      </c>
      <c r="N3617" s="4">
        <v>5.7</v>
      </c>
      <c r="O3617" s="4">
        <v>180</v>
      </c>
      <c r="P3617" s="4" t="s">
        <v>63</v>
      </c>
      <c r="Q3617" s="4">
        <v>2.6</v>
      </c>
      <c r="R3617" s="4" t="s">
        <v>63</v>
      </c>
      <c r="S3617" s="4">
        <v>53</v>
      </c>
      <c r="T3617" s="4">
        <v>339.45</v>
      </c>
      <c r="U3617" s="4" t="s">
        <v>63</v>
      </c>
      <c r="V3617" s="4">
        <v>2.5</v>
      </c>
      <c r="W3617" s="4">
        <v>6</v>
      </c>
      <c r="X3617" s="7">
        <v>300</v>
      </c>
      <c r="Y3617" s="5">
        <v>2</v>
      </c>
    </row>
    <row r="3618" spans="1:25" ht="15">
      <c r="A3618" s="6">
        <v>46161</v>
      </c>
      <c r="B3618" s="6" t="s">
        <v>67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2.5</v>
      </c>
      <c r="I3618" s="4">
        <v>6.6</v>
      </c>
      <c r="J3618" s="4">
        <v>700</v>
      </c>
      <c r="K3618" s="4" t="s">
        <v>63</v>
      </c>
      <c r="L3618" s="4" t="s">
        <v>63</v>
      </c>
      <c r="M3618" s="4">
        <v>2.6</v>
      </c>
      <c r="N3618" s="4">
        <v>5.6</v>
      </c>
      <c r="O3618" s="4">
        <v>200</v>
      </c>
      <c r="P3618" s="4" t="s">
        <v>63</v>
      </c>
      <c r="Q3618" s="4">
        <v>2.6</v>
      </c>
      <c r="R3618" s="4" t="s">
        <v>63</v>
      </c>
      <c r="S3618" s="4">
        <v>61.4</v>
      </c>
      <c r="T3618" s="4">
        <v>325.5</v>
      </c>
      <c r="U3618" s="4" t="s">
        <v>63</v>
      </c>
      <c r="V3618" s="4">
        <v>2.5</v>
      </c>
      <c r="W3618" s="4">
        <v>6</v>
      </c>
      <c r="X3618" s="7">
        <v>300</v>
      </c>
      <c r="Y3618" s="5">
        <v>2</v>
      </c>
    </row>
    <row r="3619" spans="1:25" ht="15">
      <c r="A3619" s="6">
        <v>46161</v>
      </c>
      <c r="B3619" s="6" t="s">
        <v>67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2.7</v>
      </c>
      <c r="I3619" s="4">
        <v>6.6</v>
      </c>
      <c r="J3619" s="4">
        <v>670</v>
      </c>
      <c r="K3619" s="4" t="s">
        <v>63</v>
      </c>
      <c r="L3619" s="4" t="s">
        <v>63</v>
      </c>
      <c r="M3619" s="4">
        <v>2.5</v>
      </c>
      <c r="N3619" s="4">
        <v>5.5</v>
      </c>
      <c r="O3619" s="4">
        <v>190</v>
      </c>
      <c r="P3619" s="4" t="s">
        <v>63</v>
      </c>
      <c r="Q3619" s="4">
        <v>2.6</v>
      </c>
      <c r="R3619" s="4" t="s">
        <v>63</v>
      </c>
      <c r="S3619" s="4">
        <v>61</v>
      </c>
      <c r="T3619" s="4">
        <v>311.55</v>
      </c>
      <c r="U3619" s="4" t="s">
        <v>63</v>
      </c>
      <c r="V3619" s="4">
        <v>2.5</v>
      </c>
      <c r="W3619" s="4">
        <v>6</v>
      </c>
      <c r="X3619" s="7">
        <v>300</v>
      </c>
      <c r="Y3619" s="5">
        <v>2</v>
      </c>
    </row>
    <row r="3620" spans="1:25" ht="15">
      <c r="A3620" s="6">
        <v>46161</v>
      </c>
      <c r="B3620" s="6" t="s">
        <v>67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2.4</v>
      </c>
      <c r="I3620" s="4">
        <v>6.7</v>
      </c>
      <c r="J3620" s="4">
        <v>700</v>
      </c>
      <c r="K3620" s="4" t="s">
        <v>63</v>
      </c>
      <c r="L3620" s="4" t="s">
        <v>63</v>
      </c>
      <c r="M3620" s="4">
        <v>2.4</v>
      </c>
      <c r="N3620" s="4">
        <v>5.5</v>
      </c>
      <c r="O3620" s="4">
        <v>200</v>
      </c>
      <c r="P3620" s="4" t="s">
        <v>63</v>
      </c>
      <c r="Q3620" s="4">
        <v>2.6</v>
      </c>
      <c r="R3620" s="4" t="s">
        <v>63</v>
      </c>
      <c r="S3620" s="4">
        <v>61.4</v>
      </c>
      <c r="T3620" s="4">
        <v>325.5</v>
      </c>
      <c r="U3620" s="4" t="s">
        <v>63</v>
      </c>
      <c r="V3620" s="4">
        <v>2.5</v>
      </c>
      <c r="W3620" s="4">
        <v>6</v>
      </c>
      <c r="X3620" s="7">
        <v>300</v>
      </c>
      <c r="Y3620" s="5">
        <v>2</v>
      </c>
    </row>
    <row r="3621" spans="1:25" ht="15">
      <c r="A3621" s="6">
        <v>46161</v>
      </c>
      <c r="B3621" s="6" t="s">
        <v>67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2.4</v>
      </c>
      <c r="I3621" s="4">
        <v>6.7</v>
      </c>
      <c r="J3621" s="4">
        <v>740</v>
      </c>
      <c r="K3621" s="4" t="s">
        <v>63</v>
      </c>
      <c r="L3621" s="4" t="s">
        <v>63</v>
      </c>
      <c r="M3621" s="4">
        <v>2.6</v>
      </c>
      <c r="N3621" s="4">
        <v>5.7</v>
      </c>
      <c r="O3621" s="4">
        <v>190</v>
      </c>
      <c r="P3621" s="4" t="s">
        <v>63</v>
      </c>
      <c r="Q3621" s="4">
        <v>2.6</v>
      </c>
      <c r="R3621" s="4" t="s">
        <v>63</v>
      </c>
      <c r="S3621" s="4">
        <v>55.2</v>
      </c>
      <c r="T3621" s="4">
        <v>344.1</v>
      </c>
      <c r="U3621" s="4" t="s">
        <v>63</v>
      </c>
      <c r="V3621" s="4">
        <v>2.5</v>
      </c>
      <c r="W3621" s="4">
        <v>6</v>
      </c>
      <c r="X3621" s="7">
        <v>300</v>
      </c>
      <c r="Y3621" s="5">
        <v>2</v>
      </c>
    </row>
    <row r="3622" spans="1:25" ht="15">
      <c r="A3622" s="6">
        <v>46161</v>
      </c>
      <c r="B3622" s="6" t="s">
        <v>67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2.5</v>
      </c>
      <c r="I3622" s="4">
        <v>6.3</v>
      </c>
      <c r="J3622" s="4">
        <v>750</v>
      </c>
      <c r="K3622" s="4" t="s">
        <v>63</v>
      </c>
      <c r="L3622" s="4" t="s">
        <v>63</v>
      </c>
      <c r="M3622" s="4">
        <v>2.6</v>
      </c>
      <c r="N3622" s="4">
        <v>5.5</v>
      </c>
      <c r="O3622" s="4">
        <v>190</v>
      </c>
      <c r="P3622" s="4" t="s">
        <v>63</v>
      </c>
      <c r="Q3622" s="4" t="s">
        <v>63</v>
      </c>
      <c r="R3622" s="4" t="s">
        <v>63</v>
      </c>
      <c r="S3622" s="4">
        <v>54.5</v>
      </c>
      <c r="T3622" s="4">
        <v>348.75</v>
      </c>
      <c r="U3622" s="4" t="s">
        <v>63</v>
      </c>
      <c r="V3622" s="4">
        <v>2.5</v>
      </c>
      <c r="W3622" s="4">
        <v>6</v>
      </c>
      <c r="X3622" s="7">
        <v>300</v>
      </c>
      <c r="Y3622" s="5">
        <v>2</v>
      </c>
    </row>
    <row r="3623" spans="1:25" ht="15">
      <c r="A3623" s="6">
        <v>46161</v>
      </c>
      <c r="B3623" s="6" t="s">
        <v>67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2.5</v>
      </c>
      <c r="I3623" s="4">
        <v>6.2</v>
      </c>
      <c r="J3623" s="4">
        <v>730</v>
      </c>
      <c r="K3623" s="4" t="s">
        <v>63</v>
      </c>
      <c r="L3623" s="4" t="s">
        <v>63</v>
      </c>
      <c r="M3623" s="4">
        <v>2.6</v>
      </c>
      <c r="N3623" s="4">
        <v>5.7</v>
      </c>
      <c r="O3623" s="4">
        <v>180</v>
      </c>
      <c r="P3623" s="4" t="s">
        <v>63</v>
      </c>
      <c r="Q3623" s="4" t="s">
        <v>63</v>
      </c>
      <c r="R3623" s="4" t="s">
        <v>63</v>
      </c>
      <c r="S3623" s="4">
        <v>53</v>
      </c>
      <c r="T3623" s="4">
        <v>339.45</v>
      </c>
      <c r="U3623" s="4" t="s">
        <v>63</v>
      </c>
      <c r="V3623" s="4">
        <v>2.5</v>
      </c>
      <c r="W3623" s="4">
        <v>6</v>
      </c>
      <c r="X3623" s="7">
        <v>300</v>
      </c>
      <c r="Y3623" s="5">
        <v>2</v>
      </c>
    </row>
    <row r="3624" spans="1:25" ht="15">
      <c r="A3624" s="6">
        <v>46161</v>
      </c>
      <c r="B3624" s="6" t="s">
        <v>67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2.7</v>
      </c>
      <c r="I3624" s="4">
        <v>6.4</v>
      </c>
      <c r="J3624" s="4">
        <v>800</v>
      </c>
      <c r="K3624" s="4" t="s">
        <v>63</v>
      </c>
      <c r="L3624" s="4" t="s">
        <v>63</v>
      </c>
      <c r="M3624" s="4">
        <v>2.7</v>
      </c>
      <c r="N3624" s="4">
        <v>5.7</v>
      </c>
      <c r="O3624" s="4">
        <v>200</v>
      </c>
      <c r="P3624" s="4" t="s">
        <v>63</v>
      </c>
      <c r="Q3624" s="4" t="s">
        <v>63</v>
      </c>
      <c r="R3624" s="4" t="s">
        <v>63</v>
      </c>
      <c r="S3624" s="4">
        <v>53.8</v>
      </c>
      <c r="T3624" s="4">
        <v>372</v>
      </c>
      <c r="U3624" s="4" t="s">
        <v>63</v>
      </c>
      <c r="V3624" s="4">
        <v>2.5</v>
      </c>
      <c r="W3624" s="4">
        <v>6</v>
      </c>
      <c r="X3624" s="7">
        <v>300</v>
      </c>
      <c r="Y3624" s="5">
        <v>2</v>
      </c>
    </row>
    <row r="3625" spans="1:25" ht="15">
      <c r="A3625" s="6">
        <v>46161</v>
      </c>
      <c r="B3625" s="6" t="s">
        <v>67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2</v>
      </c>
      <c r="I3625" s="4">
        <v>6.5</v>
      </c>
      <c r="J3625" s="4">
        <v>630</v>
      </c>
      <c r="K3625" s="4" t="s">
        <v>63</v>
      </c>
      <c r="L3625" s="4" t="s">
        <v>63</v>
      </c>
      <c r="M3625" s="4">
        <v>2.4</v>
      </c>
      <c r="N3625" s="4">
        <v>5.9</v>
      </c>
      <c r="O3625" s="4">
        <v>150</v>
      </c>
      <c r="P3625" s="4" t="s">
        <v>63</v>
      </c>
      <c r="Q3625" s="4" t="s">
        <v>63</v>
      </c>
      <c r="R3625" s="4" t="s">
        <v>63</v>
      </c>
      <c r="S3625" s="4">
        <v>51.2</v>
      </c>
      <c r="T3625" s="4">
        <v>292.95</v>
      </c>
      <c r="U3625" s="4" t="s">
        <v>63</v>
      </c>
      <c r="V3625" s="4">
        <v>2.2000000000000002</v>
      </c>
      <c r="W3625" s="4">
        <v>6.2</v>
      </c>
      <c r="X3625" s="7">
        <v>300</v>
      </c>
      <c r="Y3625" s="5">
        <v>2</v>
      </c>
    </row>
    <row r="3626" spans="1:25" ht="15">
      <c r="A3626" s="6">
        <v>46161</v>
      </c>
      <c r="B3626" s="6" t="s">
        <v>67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2.1</v>
      </c>
      <c r="I3626" s="4">
        <v>6.4</v>
      </c>
      <c r="J3626" s="4">
        <v>730</v>
      </c>
      <c r="K3626" s="4" t="s">
        <v>63</v>
      </c>
      <c r="L3626" s="4" t="s">
        <v>63</v>
      </c>
      <c r="M3626" s="4">
        <v>2.2000000000000002</v>
      </c>
      <c r="N3626" s="4">
        <v>5.6</v>
      </c>
      <c r="O3626" s="4">
        <v>180</v>
      </c>
      <c r="P3626" s="4" t="s">
        <v>63</v>
      </c>
      <c r="Q3626" s="4" t="s">
        <v>63</v>
      </c>
      <c r="R3626" s="4" t="s">
        <v>63</v>
      </c>
      <c r="S3626" s="4">
        <v>53</v>
      </c>
      <c r="T3626" s="4">
        <v>339.45</v>
      </c>
      <c r="U3626" s="4" t="s">
        <v>63</v>
      </c>
      <c r="V3626" s="4">
        <v>2.2000000000000002</v>
      </c>
      <c r="W3626" s="4">
        <v>6.2</v>
      </c>
      <c r="X3626" s="7">
        <v>300</v>
      </c>
      <c r="Y3626" s="5">
        <v>2</v>
      </c>
    </row>
    <row r="3627" spans="1:25" ht="15">
      <c r="A3627" s="6">
        <v>46161</v>
      </c>
      <c r="B3627" s="6" t="s">
        <v>67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2.2999999999999998</v>
      </c>
      <c r="I3627" s="4">
        <v>6.3</v>
      </c>
      <c r="J3627" s="4">
        <v>700</v>
      </c>
      <c r="K3627" s="4" t="s">
        <v>63</v>
      </c>
      <c r="L3627" s="4" t="s">
        <v>63</v>
      </c>
      <c r="M3627" s="4">
        <v>2.2999999999999998</v>
      </c>
      <c r="N3627" s="4">
        <v>5.7</v>
      </c>
      <c r="O3627" s="4">
        <v>180</v>
      </c>
      <c r="P3627" s="4" t="s">
        <v>63</v>
      </c>
      <c r="Q3627" s="4" t="s">
        <v>63</v>
      </c>
      <c r="R3627" s="4" t="s">
        <v>63</v>
      </c>
      <c r="S3627" s="4">
        <v>55.3</v>
      </c>
      <c r="T3627" s="4">
        <v>325.5</v>
      </c>
      <c r="U3627" s="4" t="s">
        <v>63</v>
      </c>
      <c r="V3627" s="4">
        <v>2.2000000000000002</v>
      </c>
      <c r="W3627" s="4">
        <v>6.2</v>
      </c>
      <c r="X3627" s="7">
        <v>300</v>
      </c>
      <c r="Y3627" s="5">
        <v>2</v>
      </c>
    </row>
    <row r="3628" spans="1:25" ht="15">
      <c r="A3628" s="6">
        <v>46161</v>
      </c>
      <c r="B3628" s="6" t="s">
        <v>67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1.9</v>
      </c>
      <c r="I3628" s="4">
        <v>6.3</v>
      </c>
      <c r="J3628" s="4">
        <v>650</v>
      </c>
      <c r="K3628" s="4" t="s">
        <v>63</v>
      </c>
      <c r="L3628" s="4" t="s">
        <v>63</v>
      </c>
      <c r="M3628" s="4">
        <v>2.2000000000000002</v>
      </c>
      <c r="N3628" s="4">
        <v>6.1</v>
      </c>
      <c r="O3628" s="4">
        <v>160</v>
      </c>
      <c r="P3628" s="4" t="s">
        <v>63</v>
      </c>
      <c r="Q3628" s="4" t="s">
        <v>63</v>
      </c>
      <c r="R3628" s="4" t="s">
        <v>63</v>
      </c>
      <c r="S3628" s="4">
        <v>52.9</v>
      </c>
      <c r="T3628" s="4">
        <v>302.25</v>
      </c>
      <c r="U3628" s="4" t="s">
        <v>63</v>
      </c>
      <c r="V3628" s="4">
        <v>2.2000000000000002</v>
      </c>
      <c r="W3628" s="4">
        <v>6.2</v>
      </c>
      <c r="X3628" s="7">
        <v>300</v>
      </c>
      <c r="Y3628" s="5">
        <v>2</v>
      </c>
    </row>
    <row r="3629" spans="1:25" ht="15">
      <c r="A3629" s="6">
        <v>46161</v>
      </c>
      <c r="B3629" s="6" t="s">
        <v>67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1.8</v>
      </c>
      <c r="I3629" s="4">
        <v>6.4</v>
      </c>
      <c r="J3629" s="4">
        <v>720</v>
      </c>
      <c r="K3629" s="4" t="s">
        <v>63</v>
      </c>
      <c r="L3629" s="4" t="s">
        <v>63</v>
      </c>
      <c r="M3629" s="4">
        <v>2</v>
      </c>
      <c r="N3629" s="4">
        <v>6</v>
      </c>
      <c r="O3629" s="4">
        <v>200</v>
      </c>
      <c r="P3629" s="4" t="s">
        <v>63</v>
      </c>
      <c r="Q3629" s="4" t="s">
        <v>63</v>
      </c>
      <c r="R3629" s="4" t="s">
        <v>63</v>
      </c>
      <c r="S3629" s="4">
        <v>59.7</v>
      </c>
      <c r="T3629" s="4">
        <v>334.8</v>
      </c>
      <c r="U3629" s="4" t="s">
        <v>63</v>
      </c>
      <c r="V3629" s="4">
        <v>2.2000000000000002</v>
      </c>
      <c r="W3629" s="4">
        <v>6.2</v>
      </c>
      <c r="X3629" s="7">
        <v>300</v>
      </c>
      <c r="Y3629" s="5">
        <v>2</v>
      </c>
    </row>
    <row r="3630" spans="1:25" ht="15">
      <c r="A3630" s="6">
        <v>46161</v>
      </c>
      <c r="B3630" s="6" t="s">
        <v>67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1.8</v>
      </c>
      <c r="I3630" s="4">
        <v>6.3</v>
      </c>
      <c r="J3630" s="4">
        <v>710</v>
      </c>
      <c r="K3630" s="4" t="s">
        <v>63</v>
      </c>
      <c r="L3630" s="4" t="s">
        <v>63</v>
      </c>
      <c r="M3630" s="4">
        <v>2</v>
      </c>
      <c r="N3630" s="4">
        <v>6</v>
      </c>
      <c r="O3630" s="4">
        <v>180</v>
      </c>
      <c r="P3630" s="4" t="s">
        <v>63</v>
      </c>
      <c r="Q3630" s="4" t="s">
        <v>63</v>
      </c>
      <c r="R3630" s="4" t="s">
        <v>63</v>
      </c>
      <c r="S3630" s="4">
        <v>54.5</v>
      </c>
      <c r="T3630" s="4">
        <v>330.15</v>
      </c>
      <c r="U3630" s="4" t="s">
        <v>63</v>
      </c>
      <c r="V3630" s="4">
        <v>2.2000000000000002</v>
      </c>
      <c r="W3630" s="4">
        <v>6.2</v>
      </c>
      <c r="X3630" s="7">
        <v>300</v>
      </c>
      <c r="Y3630" s="5">
        <v>2</v>
      </c>
    </row>
    <row r="3631" spans="1:25" ht="15">
      <c r="A3631" s="6">
        <v>46161</v>
      </c>
      <c r="B3631" s="6" t="s">
        <v>67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2</v>
      </c>
      <c r="I3631" s="4">
        <v>6.3</v>
      </c>
      <c r="J3631" s="4">
        <v>640</v>
      </c>
      <c r="K3631" s="4" t="s">
        <v>63</v>
      </c>
      <c r="L3631" s="4" t="s">
        <v>63</v>
      </c>
      <c r="M3631" s="4">
        <v>2.6</v>
      </c>
      <c r="N3631" s="4">
        <v>6.4</v>
      </c>
      <c r="O3631" s="4">
        <v>180</v>
      </c>
      <c r="P3631" s="4" t="s">
        <v>63</v>
      </c>
      <c r="Q3631" s="4" t="s">
        <v>63</v>
      </c>
      <c r="R3631" s="4" t="s">
        <v>63</v>
      </c>
      <c r="S3631" s="4">
        <v>60.5</v>
      </c>
      <c r="T3631" s="4">
        <v>297.60000000000002</v>
      </c>
      <c r="U3631" s="4" t="s">
        <v>63</v>
      </c>
      <c r="V3631" s="4">
        <v>2.2000000000000002</v>
      </c>
      <c r="W3631" s="4">
        <v>6.2</v>
      </c>
      <c r="X3631" s="7">
        <v>300</v>
      </c>
      <c r="Y3631" s="5">
        <v>2</v>
      </c>
    </row>
    <row r="3632" spans="1:25" ht="15">
      <c r="A3632" s="6">
        <v>46161</v>
      </c>
      <c r="B3632" s="6" t="s">
        <v>67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2</v>
      </c>
      <c r="I3632" s="4">
        <v>6.5</v>
      </c>
      <c r="J3632" s="4">
        <v>640</v>
      </c>
      <c r="K3632" s="4" t="s">
        <v>63</v>
      </c>
      <c r="L3632" s="4" t="s">
        <v>63</v>
      </c>
      <c r="M3632" s="4">
        <v>2.2999999999999998</v>
      </c>
      <c r="N3632" s="4">
        <v>6.3</v>
      </c>
      <c r="O3632" s="4">
        <v>170</v>
      </c>
      <c r="P3632" s="4" t="s">
        <v>63</v>
      </c>
      <c r="Q3632" s="4" t="s">
        <v>63</v>
      </c>
      <c r="R3632" s="4" t="s">
        <v>63</v>
      </c>
      <c r="S3632" s="4">
        <v>57.1</v>
      </c>
      <c r="T3632" s="4">
        <v>297.60000000000002</v>
      </c>
      <c r="U3632" s="4" t="s">
        <v>63</v>
      </c>
      <c r="V3632" s="4">
        <v>2.2000000000000002</v>
      </c>
      <c r="W3632" s="4">
        <v>6.2</v>
      </c>
      <c r="X3632" s="7">
        <v>300</v>
      </c>
      <c r="Y3632" s="5">
        <v>2</v>
      </c>
    </row>
    <row r="3633" spans="1:25" ht="15">
      <c r="A3633" s="6">
        <v>46161</v>
      </c>
      <c r="B3633" s="6" t="s">
        <v>67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2.4</v>
      </c>
      <c r="I3633" s="4">
        <v>6.3</v>
      </c>
      <c r="J3633" s="4">
        <v>740</v>
      </c>
      <c r="K3633" s="4" t="s">
        <v>63</v>
      </c>
      <c r="L3633" s="4" t="s">
        <v>63</v>
      </c>
      <c r="M3633" s="4">
        <v>2.2000000000000002</v>
      </c>
      <c r="N3633" s="4">
        <v>6</v>
      </c>
      <c r="O3633" s="4">
        <v>210</v>
      </c>
      <c r="P3633" s="4" t="s">
        <v>63</v>
      </c>
      <c r="Q3633" s="4" t="s">
        <v>63</v>
      </c>
      <c r="R3633" s="4" t="s">
        <v>63</v>
      </c>
      <c r="S3633" s="4">
        <v>61</v>
      </c>
      <c r="T3633" s="4">
        <v>344.1</v>
      </c>
      <c r="U3633" s="4" t="s">
        <v>63</v>
      </c>
      <c r="V3633" s="4">
        <v>2.2000000000000002</v>
      </c>
      <c r="W3633" s="4">
        <v>6.2</v>
      </c>
      <c r="X3633" s="7">
        <v>300</v>
      </c>
      <c r="Y3633" s="5">
        <v>2</v>
      </c>
    </row>
    <row r="3634" spans="1:25" ht="15">
      <c r="A3634" s="6">
        <v>46157</v>
      </c>
      <c r="B3634" s="6" t="s">
        <v>67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2.7</v>
      </c>
      <c r="I3634" s="4">
        <v>6.4</v>
      </c>
      <c r="J3634" s="4">
        <v>650</v>
      </c>
      <c r="K3634" s="4" t="s">
        <v>63</v>
      </c>
      <c r="L3634" s="4" t="s">
        <v>63</v>
      </c>
      <c r="M3634" s="4">
        <v>2.8</v>
      </c>
      <c r="N3634" s="4">
        <v>5.8</v>
      </c>
      <c r="O3634" s="4">
        <v>150</v>
      </c>
      <c r="P3634" s="4" t="s">
        <v>63</v>
      </c>
      <c r="Q3634" s="4" t="s">
        <v>63</v>
      </c>
      <c r="R3634" s="4" t="s">
        <v>63</v>
      </c>
      <c r="S3634" s="4">
        <v>49.6</v>
      </c>
      <c r="T3634" s="4">
        <v>302.25</v>
      </c>
      <c r="U3634" s="4" t="s">
        <v>63</v>
      </c>
      <c r="V3634" s="4">
        <v>2.5</v>
      </c>
      <c r="W3634" s="4">
        <v>6.2</v>
      </c>
      <c r="X3634" s="7">
        <v>300</v>
      </c>
      <c r="Y3634" s="5">
        <v>2</v>
      </c>
    </row>
    <row r="3635" spans="1:25" ht="15">
      <c r="A3635" s="6">
        <v>46157</v>
      </c>
      <c r="B3635" s="6" t="s">
        <v>67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2.7</v>
      </c>
      <c r="I3635" s="4">
        <v>6.3</v>
      </c>
      <c r="J3635" s="4">
        <v>620</v>
      </c>
      <c r="K3635" s="4" t="s">
        <v>63</v>
      </c>
      <c r="L3635" s="4" t="s">
        <v>63</v>
      </c>
      <c r="M3635" s="4">
        <v>3.2</v>
      </c>
      <c r="N3635" s="4">
        <v>5.9</v>
      </c>
      <c r="O3635" s="4">
        <v>160</v>
      </c>
      <c r="P3635" s="4" t="s">
        <v>63</v>
      </c>
      <c r="Q3635" s="4" t="s">
        <v>63</v>
      </c>
      <c r="R3635" s="4" t="s">
        <v>63</v>
      </c>
      <c r="S3635" s="4">
        <v>55.5</v>
      </c>
      <c r="T3635" s="4">
        <v>288.3</v>
      </c>
      <c r="U3635" s="4" t="s">
        <v>63</v>
      </c>
      <c r="V3635" s="4">
        <v>2.5</v>
      </c>
      <c r="W3635" s="4">
        <v>6.2</v>
      </c>
      <c r="X3635" s="7">
        <v>300</v>
      </c>
      <c r="Y3635" s="5">
        <v>2</v>
      </c>
    </row>
    <row r="3636" spans="1:25" ht="15">
      <c r="A3636" s="6">
        <v>46157</v>
      </c>
      <c r="B3636" s="6" t="s">
        <v>67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2.7</v>
      </c>
      <c r="I3636" s="4">
        <v>6.1</v>
      </c>
      <c r="J3636" s="4">
        <v>600</v>
      </c>
      <c r="K3636" s="4" t="s">
        <v>63</v>
      </c>
      <c r="L3636" s="4" t="s">
        <v>63</v>
      </c>
      <c r="M3636" s="4">
        <v>2.9</v>
      </c>
      <c r="N3636" s="4">
        <v>6.2</v>
      </c>
      <c r="O3636" s="4">
        <v>170</v>
      </c>
      <c r="P3636" s="4" t="s">
        <v>63</v>
      </c>
      <c r="Q3636" s="4" t="s">
        <v>63</v>
      </c>
      <c r="R3636" s="4" t="s">
        <v>63</v>
      </c>
      <c r="S3636" s="4">
        <v>60.9</v>
      </c>
      <c r="T3636" s="4">
        <v>279</v>
      </c>
      <c r="U3636" s="4" t="s">
        <v>63</v>
      </c>
      <c r="V3636" s="4">
        <v>2.5</v>
      </c>
      <c r="W3636" s="4">
        <v>6.2</v>
      </c>
      <c r="X3636" s="7">
        <v>300</v>
      </c>
      <c r="Y3636" s="5">
        <v>2</v>
      </c>
    </row>
    <row r="3637" spans="1:25" ht="15">
      <c r="A3637" s="6">
        <v>46157</v>
      </c>
      <c r="B3637" s="6" t="s">
        <v>67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2.7</v>
      </c>
      <c r="I3637" s="4">
        <v>6.3</v>
      </c>
      <c r="J3637" s="4">
        <v>660</v>
      </c>
      <c r="K3637" s="4" t="s">
        <v>63</v>
      </c>
      <c r="L3637" s="4" t="s">
        <v>63</v>
      </c>
      <c r="M3637" s="4">
        <v>2.6</v>
      </c>
      <c r="N3637" s="4">
        <v>6.2</v>
      </c>
      <c r="O3637" s="4">
        <v>160</v>
      </c>
      <c r="P3637" s="4" t="s">
        <v>63</v>
      </c>
      <c r="Q3637" s="4" t="s">
        <v>63</v>
      </c>
      <c r="R3637" s="4" t="s">
        <v>63</v>
      </c>
      <c r="S3637" s="4">
        <v>52.1</v>
      </c>
      <c r="T3637" s="4">
        <v>306.89999999999998</v>
      </c>
      <c r="U3637" s="4" t="s">
        <v>63</v>
      </c>
      <c r="V3637" s="4">
        <v>2.5</v>
      </c>
      <c r="W3637" s="4">
        <v>6.2</v>
      </c>
      <c r="X3637" s="7">
        <v>300</v>
      </c>
      <c r="Y3637" s="5">
        <v>2</v>
      </c>
    </row>
    <row r="3638" spans="1:25" ht="15">
      <c r="A3638" s="6">
        <v>46157</v>
      </c>
      <c r="B3638" s="6" t="s">
        <v>67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2.6</v>
      </c>
      <c r="I3638" s="4">
        <v>6.2</v>
      </c>
      <c r="J3638" s="4">
        <v>640</v>
      </c>
      <c r="K3638" s="4" t="s">
        <v>63</v>
      </c>
      <c r="L3638" s="4" t="s">
        <v>63</v>
      </c>
      <c r="M3638" s="4">
        <v>2.8</v>
      </c>
      <c r="N3638" s="4">
        <v>6</v>
      </c>
      <c r="O3638" s="4">
        <v>170</v>
      </c>
      <c r="P3638" s="4" t="s">
        <v>63</v>
      </c>
      <c r="Q3638" s="4" t="s">
        <v>63</v>
      </c>
      <c r="R3638" s="4" t="s">
        <v>63</v>
      </c>
      <c r="S3638" s="4">
        <v>57.1</v>
      </c>
      <c r="T3638" s="4">
        <v>297.60000000000002</v>
      </c>
      <c r="U3638" s="4" t="s">
        <v>63</v>
      </c>
      <c r="V3638" s="4">
        <v>2.5</v>
      </c>
      <c r="W3638" s="4">
        <v>6.2</v>
      </c>
      <c r="X3638" s="7">
        <v>300</v>
      </c>
      <c r="Y3638" s="5">
        <v>2</v>
      </c>
    </row>
    <row r="3639" spans="1:25" ht="15">
      <c r="A3639" s="6">
        <v>46157</v>
      </c>
      <c r="B3639" s="6" t="s">
        <v>67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2.7</v>
      </c>
      <c r="I3639" s="4">
        <v>6.3</v>
      </c>
      <c r="J3639" s="4">
        <v>620</v>
      </c>
      <c r="K3639" s="4" t="s">
        <v>63</v>
      </c>
      <c r="L3639" s="4" t="s">
        <v>63</v>
      </c>
      <c r="M3639" s="4">
        <v>2.7</v>
      </c>
      <c r="N3639" s="4">
        <v>6.2</v>
      </c>
      <c r="O3639" s="4">
        <v>180</v>
      </c>
      <c r="P3639" s="4" t="s">
        <v>63</v>
      </c>
      <c r="Q3639" s="4" t="s">
        <v>63</v>
      </c>
      <c r="R3639" s="4" t="s">
        <v>63</v>
      </c>
      <c r="S3639" s="4">
        <v>62.4</v>
      </c>
      <c r="T3639" s="4">
        <v>288.3</v>
      </c>
      <c r="U3639" s="4" t="s">
        <v>63</v>
      </c>
      <c r="V3639" s="4">
        <v>2.5</v>
      </c>
      <c r="W3639" s="4">
        <v>6.2</v>
      </c>
      <c r="X3639" s="7">
        <v>300</v>
      </c>
      <c r="Y3639" s="5">
        <v>2</v>
      </c>
    </row>
    <row r="3640" spans="1:25" ht="15">
      <c r="A3640" s="6">
        <v>46157</v>
      </c>
      <c r="B3640" s="6" t="s">
        <v>67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2.6</v>
      </c>
      <c r="I3640" s="4">
        <v>6.2</v>
      </c>
      <c r="J3640" s="4">
        <v>650</v>
      </c>
      <c r="K3640" s="4" t="s">
        <v>63</v>
      </c>
      <c r="L3640" s="4" t="s">
        <v>63</v>
      </c>
      <c r="M3640" s="4">
        <v>3.1</v>
      </c>
      <c r="N3640" s="4">
        <v>6</v>
      </c>
      <c r="O3640" s="4">
        <v>170</v>
      </c>
      <c r="P3640" s="4" t="s">
        <v>63</v>
      </c>
      <c r="Q3640" s="4" t="s">
        <v>63</v>
      </c>
      <c r="R3640" s="4" t="s">
        <v>63</v>
      </c>
      <c r="S3640" s="4">
        <v>56.2</v>
      </c>
      <c r="T3640" s="4">
        <v>302.25</v>
      </c>
      <c r="U3640" s="4" t="s">
        <v>63</v>
      </c>
      <c r="V3640" s="4">
        <v>2.5</v>
      </c>
      <c r="W3640" s="4">
        <v>6.2</v>
      </c>
      <c r="X3640" s="7">
        <v>300</v>
      </c>
      <c r="Y3640" s="5">
        <v>2</v>
      </c>
    </row>
    <row r="3641" spans="1:25" ht="15">
      <c r="A3641" s="6">
        <v>46157</v>
      </c>
      <c r="B3641" s="6" t="s">
        <v>67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2.7</v>
      </c>
      <c r="I3641" s="4">
        <v>6.4</v>
      </c>
      <c r="J3641" s="4">
        <v>680</v>
      </c>
      <c r="K3641" s="4" t="s">
        <v>63</v>
      </c>
      <c r="L3641" s="4" t="s">
        <v>63</v>
      </c>
      <c r="M3641" s="4">
        <v>2.8</v>
      </c>
      <c r="N3641" s="4">
        <v>6.2</v>
      </c>
      <c r="O3641" s="4">
        <v>180</v>
      </c>
      <c r="P3641" s="4" t="s">
        <v>63</v>
      </c>
      <c r="Q3641" s="4" t="s">
        <v>63</v>
      </c>
      <c r="R3641" s="4" t="s">
        <v>63</v>
      </c>
      <c r="S3641" s="4">
        <v>56.9</v>
      </c>
      <c r="T3641" s="4">
        <v>316.2</v>
      </c>
      <c r="U3641" s="4" t="s">
        <v>63</v>
      </c>
      <c r="V3641" s="4">
        <v>2.5</v>
      </c>
      <c r="W3641" s="4">
        <v>6.2</v>
      </c>
      <c r="X3641" s="7">
        <v>300</v>
      </c>
      <c r="Y3641" s="5">
        <v>2</v>
      </c>
    </row>
    <row r="3642" spans="1:25" ht="15">
      <c r="A3642" s="6">
        <v>46157</v>
      </c>
      <c r="B3642" s="6" t="s">
        <v>67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2.7</v>
      </c>
      <c r="I3642" s="4">
        <v>6.3</v>
      </c>
      <c r="J3642" s="4">
        <v>680</v>
      </c>
      <c r="K3642" s="4" t="s">
        <v>63</v>
      </c>
      <c r="L3642" s="4" t="s">
        <v>63</v>
      </c>
      <c r="M3642" s="4">
        <v>2.9</v>
      </c>
      <c r="N3642" s="4">
        <v>6.1</v>
      </c>
      <c r="O3642" s="4">
        <v>170</v>
      </c>
      <c r="P3642" s="4" t="s">
        <v>63</v>
      </c>
      <c r="Q3642" s="4" t="s">
        <v>63</v>
      </c>
      <c r="R3642" s="4" t="s">
        <v>63</v>
      </c>
      <c r="S3642" s="4">
        <v>53.8</v>
      </c>
      <c r="T3642" s="4">
        <v>316.2</v>
      </c>
      <c r="U3642" s="4" t="s">
        <v>63</v>
      </c>
      <c r="V3642" s="4">
        <v>2.5</v>
      </c>
      <c r="W3642" s="4">
        <v>6.2</v>
      </c>
      <c r="X3642" s="7">
        <v>300</v>
      </c>
      <c r="Y3642" s="5">
        <v>2</v>
      </c>
    </row>
    <row r="3643" spans="1:25" ht="15">
      <c r="A3643" s="6">
        <v>46157</v>
      </c>
      <c r="B3643" s="6" t="s">
        <v>67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2.7</v>
      </c>
      <c r="I3643" s="4">
        <v>6.3</v>
      </c>
      <c r="J3643" s="4">
        <v>500</v>
      </c>
      <c r="K3643" s="4" t="s">
        <v>63</v>
      </c>
      <c r="L3643" s="4" t="s">
        <v>63</v>
      </c>
      <c r="M3643" s="4">
        <v>2.9</v>
      </c>
      <c r="N3643" s="4">
        <v>6.1</v>
      </c>
      <c r="O3643" s="4">
        <v>130</v>
      </c>
      <c r="P3643" s="4" t="s">
        <v>63</v>
      </c>
      <c r="Q3643" s="4" t="s">
        <v>63</v>
      </c>
      <c r="R3643" s="4" t="s">
        <v>63</v>
      </c>
      <c r="S3643" s="4">
        <v>55.9</v>
      </c>
      <c r="T3643" s="4">
        <v>232.5</v>
      </c>
      <c r="U3643" s="4" t="s">
        <v>63</v>
      </c>
      <c r="V3643" s="4">
        <v>2.5</v>
      </c>
      <c r="W3643" s="4">
        <v>6.2</v>
      </c>
      <c r="X3643" s="7">
        <v>300</v>
      </c>
      <c r="Y3643" s="5">
        <v>2</v>
      </c>
    </row>
    <row r="3644" spans="1:25" ht="15">
      <c r="A3644" s="6">
        <v>46157</v>
      </c>
      <c r="B3644" s="6" t="s">
        <v>67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2.7</v>
      </c>
      <c r="I3644" s="4">
        <v>6.3</v>
      </c>
      <c r="J3644" s="4">
        <v>580</v>
      </c>
      <c r="K3644" s="4" t="s">
        <v>63</v>
      </c>
      <c r="L3644" s="4" t="s">
        <v>63</v>
      </c>
      <c r="M3644" s="4">
        <v>2.9</v>
      </c>
      <c r="N3644" s="4">
        <v>6.2</v>
      </c>
      <c r="O3644" s="4">
        <v>140</v>
      </c>
      <c r="P3644" s="4" t="s">
        <v>63</v>
      </c>
      <c r="Q3644" s="4" t="s">
        <v>63</v>
      </c>
      <c r="R3644" s="4" t="s">
        <v>63</v>
      </c>
      <c r="S3644" s="4">
        <v>51.9</v>
      </c>
      <c r="T3644" s="4">
        <v>269.7</v>
      </c>
      <c r="U3644" s="4" t="s">
        <v>63</v>
      </c>
      <c r="V3644" s="4">
        <v>2.5</v>
      </c>
      <c r="W3644" s="4">
        <v>6.2</v>
      </c>
      <c r="X3644" s="7">
        <v>300</v>
      </c>
      <c r="Y3644" s="5">
        <v>2</v>
      </c>
    </row>
    <row r="3645" spans="1:25" ht="15">
      <c r="A3645" s="6">
        <v>46157</v>
      </c>
      <c r="B3645" s="6" t="s">
        <v>67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2.7</v>
      </c>
      <c r="I3645" s="4">
        <v>6.3</v>
      </c>
      <c r="J3645" s="4">
        <v>550</v>
      </c>
      <c r="K3645" s="4" t="s">
        <v>63</v>
      </c>
      <c r="L3645" s="4" t="s">
        <v>63</v>
      </c>
      <c r="M3645" s="4">
        <v>3</v>
      </c>
      <c r="N3645" s="4">
        <v>6.1</v>
      </c>
      <c r="O3645" s="4">
        <v>130</v>
      </c>
      <c r="P3645" s="4" t="s">
        <v>63</v>
      </c>
      <c r="Q3645" s="4" t="s">
        <v>63</v>
      </c>
      <c r="R3645" s="4" t="s">
        <v>63</v>
      </c>
      <c r="S3645" s="4">
        <v>50.8</v>
      </c>
      <c r="T3645" s="4">
        <v>255.75</v>
      </c>
      <c r="U3645" s="4" t="s">
        <v>63</v>
      </c>
      <c r="V3645" s="4">
        <v>2.5</v>
      </c>
      <c r="W3645" s="4">
        <v>6.2</v>
      </c>
      <c r="X3645" s="7">
        <v>300</v>
      </c>
      <c r="Y3645" s="5">
        <v>2</v>
      </c>
    </row>
    <row r="3646" spans="1:25" ht="15">
      <c r="A3646" s="6">
        <v>46157</v>
      </c>
      <c r="B3646" s="6" t="s">
        <v>67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2.2000000000000002</v>
      </c>
      <c r="I3646" s="4">
        <v>6.5</v>
      </c>
      <c r="J3646" s="4">
        <v>630</v>
      </c>
      <c r="K3646" s="4" t="s">
        <v>63</v>
      </c>
      <c r="L3646" s="4" t="s">
        <v>63</v>
      </c>
      <c r="M3646" s="4">
        <v>2.9</v>
      </c>
      <c r="N3646" s="4">
        <v>6.5</v>
      </c>
      <c r="O3646" s="4">
        <v>180</v>
      </c>
      <c r="P3646" s="4" t="s">
        <v>63</v>
      </c>
      <c r="Q3646" s="4" t="s">
        <v>63</v>
      </c>
      <c r="R3646" s="4" t="s">
        <v>63</v>
      </c>
      <c r="S3646" s="4">
        <v>61.4</v>
      </c>
      <c r="T3646" s="4">
        <v>292.95</v>
      </c>
      <c r="U3646" s="4" t="s">
        <v>63</v>
      </c>
      <c r="V3646" s="4">
        <v>2.2000000000000002</v>
      </c>
      <c r="W3646" s="4">
        <v>6.5</v>
      </c>
      <c r="X3646" s="7">
        <v>300</v>
      </c>
      <c r="Y3646" s="5">
        <v>2</v>
      </c>
    </row>
    <row r="3647" spans="1:25" ht="15">
      <c r="A3647" s="6">
        <v>46157</v>
      </c>
      <c r="B3647" s="6" t="s">
        <v>67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2.2000000000000002</v>
      </c>
      <c r="I3647" s="4">
        <v>6.4</v>
      </c>
      <c r="J3647" s="4">
        <v>660</v>
      </c>
      <c r="K3647" s="4" t="s">
        <v>63</v>
      </c>
      <c r="L3647" s="4" t="s">
        <v>63</v>
      </c>
      <c r="M3647" s="4">
        <v>2.7</v>
      </c>
      <c r="N3647" s="4">
        <v>6.5</v>
      </c>
      <c r="O3647" s="4">
        <v>190</v>
      </c>
      <c r="P3647" s="4" t="s">
        <v>63</v>
      </c>
      <c r="Q3647" s="4" t="s">
        <v>63</v>
      </c>
      <c r="R3647" s="4" t="s">
        <v>63</v>
      </c>
      <c r="S3647" s="4">
        <v>61.9</v>
      </c>
      <c r="T3647" s="4">
        <v>306.89999999999998</v>
      </c>
      <c r="U3647" s="4" t="s">
        <v>63</v>
      </c>
      <c r="V3647" s="4">
        <v>2.2000000000000002</v>
      </c>
      <c r="W3647" s="4">
        <v>6.5</v>
      </c>
      <c r="X3647" s="7">
        <v>300</v>
      </c>
      <c r="Y3647" s="5">
        <v>2</v>
      </c>
    </row>
    <row r="3648" spans="1:25" ht="15">
      <c r="A3648" s="6">
        <v>46157</v>
      </c>
      <c r="B3648" s="6" t="s">
        <v>67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2.4</v>
      </c>
      <c r="I3648" s="4">
        <v>6.3</v>
      </c>
      <c r="J3648" s="4">
        <v>640</v>
      </c>
      <c r="K3648" s="4" t="s">
        <v>63</v>
      </c>
      <c r="L3648" s="4" t="s">
        <v>63</v>
      </c>
      <c r="M3648" s="4">
        <v>2.7</v>
      </c>
      <c r="N3648" s="4">
        <v>6.3</v>
      </c>
      <c r="O3648" s="4">
        <v>160</v>
      </c>
      <c r="P3648" s="4" t="s">
        <v>63</v>
      </c>
      <c r="Q3648" s="4" t="s">
        <v>63</v>
      </c>
      <c r="R3648" s="4" t="s">
        <v>63</v>
      </c>
      <c r="S3648" s="4">
        <v>53.8</v>
      </c>
      <c r="T3648" s="4">
        <v>297.60000000000002</v>
      </c>
      <c r="U3648" s="4" t="s">
        <v>63</v>
      </c>
      <c r="V3648" s="4">
        <v>2.2000000000000002</v>
      </c>
      <c r="W3648" s="4">
        <v>6.5</v>
      </c>
      <c r="X3648" s="7">
        <v>300</v>
      </c>
      <c r="Y3648" s="5">
        <v>2</v>
      </c>
    </row>
    <row r="3649" spans="1:25" ht="15">
      <c r="A3649" s="6">
        <v>46157</v>
      </c>
      <c r="B3649" s="6" t="s">
        <v>67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2.2999999999999998</v>
      </c>
      <c r="I3649" s="4">
        <v>6.4</v>
      </c>
      <c r="J3649" s="4">
        <v>620</v>
      </c>
      <c r="K3649" s="4" t="s">
        <v>63</v>
      </c>
      <c r="L3649" s="4" t="s">
        <v>63</v>
      </c>
      <c r="M3649" s="4">
        <v>2.5</v>
      </c>
      <c r="N3649" s="4">
        <v>6.3</v>
      </c>
      <c r="O3649" s="4">
        <v>180</v>
      </c>
      <c r="P3649" s="4" t="s">
        <v>63</v>
      </c>
      <c r="Q3649" s="4" t="s">
        <v>63</v>
      </c>
      <c r="R3649" s="4" t="s">
        <v>63</v>
      </c>
      <c r="S3649" s="4">
        <v>62.4</v>
      </c>
      <c r="T3649" s="4">
        <v>288.3</v>
      </c>
      <c r="U3649" s="4" t="s">
        <v>63</v>
      </c>
      <c r="V3649" s="4">
        <v>2.2000000000000002</v>
      </c>
      <c r="W3649" s="4">
        <v>6.5</v>
      </c>
      <c r="X3649" s="7">
        <v>300</v>
      </c>
      <c r="Y3649" s="5">
        <v>2</v>
      </c>
    </row>
    <row r="3650" spans="1:25" ht="15">
      <c r="A3650" s="6">
        <v>46157</v>
      </c>
      <c r="B3650" s="6" t="s">
        <v>67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2.2000000000000002</v>
      </c>
      <c r="I3650" s="4">
        <v>6.4</v>
      </c>
      <c r="J3650" s="4">
        <v>630</v>
      </c>
      <c r="K3650" s="4" t="s">
        <v>63</v>
      </c>
      <c r="L3650" s="4" t="s">
        <v>63</v>
      </c>
      <c r="M3650" s="4">
        <v>2.4</v>
      </c>
      <c r="N3650" s="4">
        <v>6.3</v>
      </c>
      <c r="O3650" s="4">
        <v>180</v>
      </c>
      <c r="P3650" s="4" t="s">
        <v>63</v>
      </c>
      <c r="Q3650" s="4" t="s">
        <v>63</v>
      </c>
      <c r="R3650" s="4" t="s">
        <v>63</v>
      </c>
      <c r="S3650" s="4">
        <v>64.400000000000006</v>
      </c>
      <c r="T3650" s="4">
        <v>279.63</v>
      </c>
      <c r="U3650" s="4" t="s">
        <v>63</v>
      </c>
      <c r="V3650" s="4">
        <v>2.2000000000000002</v>
      </c>
      <c r="W3650" s="4">
        <v>6.5</v>
      </c>
      <c r="X3650" s="7">
        <v>300</v>
      </c>
      <c r="Y3650" s="5">
        <v>2</v>
      </c>
    </row>
    <row r="3651" spans="1:25" ht="15">
      <c r="A3651" s="6">
        <v>46157</v>
      </c>
      <c r="B3651" s="6" t="s">
        <v>67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2</v>
      </c>
      <c r="I3651" s="4">
        <v>6.4</v>
      </c>
      <c r="J3651" s="4">
        <v>700</v>
      </c>
      <c r="K3651" s="4" t="s">
        <v>63</v>
      </c>
      <c r="L3651" s="4" t="s">
        <v>63</v>
      </c>
      <c r="M3651" s="4">
        <v>2.2000000000000002</v>
      </c>
      <c r="N3651" s="4">
        <v>6.2</v>
      </c>
      <c r="O3651" s="4">
        <v>200</v>
      </c>
      <c r="P3651" s="4" t="s">
        <v>63</v>
      </c>
      <c r="Q3651" s="4" t="s">
        <v>63</v>
      </c>
      <c r="R3651" s="4" t="s">
        <v>63</v>
      </c>
      <c r="S3651" s="4">
        <v>61.4</v>
      </c>
      <c r="T3651" s="4">
        <v>325.5</v>
      </c>
      <c r="U3651" s="4" t="s">
        <v>63</v>
      </c>
      <c r="V3651" s="4">
        <v>2.2000000000000002</v>
      </c>
      <c r="W3651" s="4">
        <v>6.5</v>
      </c>
      <c r="X3651" s="7">
        <v>300</v>
      </c>
      <c r="Y3651" s="5">
        <v>2</v>
      </c>
    </row>
    <row r="3652" spans="1:25" ht="15">
      <c r="A3652" s="6">
        <v>46157</v>
      </c>
      <c r="B3652" s="6" t="s">
        <v>67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2.2999999999999998</v>
      </c>
      <c r="I3652" s="4">
        <v>6.3</v>
      </c>
      <c r="J3652" s="4">
        <v>630</v>
      </c>
      <c r="K3652" s="4" t="s">
        <v>63</v>
      </c>
      <c r="L3652" s="4" t="s">
        <v>63</v>
      </c>
      <c r="M3652" s="4">
        <v>2.4</v>
      </c>
      <c r="N3652" s="4">
        <v>6.2</v>
      </c>
      <c r="O3652" s="4">
        <v>180</v>
      </c>
      <c r="P3652" s="4" t="s">
        <v>63</v>
      </c>
      <c r="Q3652" s="4" t="s">
        <v>63</v>
      </c>
      <c r="R3652" s="4" t="s">
        <v>63</v>
      </c>
      <c r="S3652" s="4">
        <v>61.4</v>
      </c>
      <c r="T3652" s="4">
        <v>292.95</v>
      </c>
      <c r="U3652" s="4" t="s">
        <v>63</v>
      </c>
      <c r="V3652" s="4">
        <v>2.2000000000000002</v>
      </c>
      <c r="W3652" s="4">
        <v>6.5</v>
      </c>
      <c r="X3652" s="7">
        <v>300</v>
      </c>
      <c r="Y3652" s="5">
        <v>2</v>
      </c>
    </row>
    <row r="3653" spans="1:25" ht="15">
      <c r="A3653" s="6">
        <v>46157</v>
      </c>
      <c r="B3653" s="6" t="s">
        <v>67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2.5</v>
      </c>
      <c r="I3653" s="4">
        <v>6.3</v>
      </c>
      <c r="J3653" s="4">
        <v>680</v>
      </c>
      <c r="K3653" s="4" t="s">
        <v>63</v>
      </c>
      <c r="L3653" s="4" t="s">
        <v>63</v>
      </c>
      <c r="M3653" s="4">
        <v>2.2000000000000002</v>
      </c>
      <c r="N3653" s="4">
        <v>6</v>
      </c>
      <c r="O3653" s="4">
        <v>190</v>
      </c>
      <c r="P3653" s="4" t="s">
        <v>63</v>
      </c>
      <c r="Q3653" s="4" t="s">
        <v>63</v>
      </c>
      <c r="R3653" s="4" t="s">
        <v>63</v>
      </c>
      <c r="S3653" s="4">
        <v>60.1</v>
      </c>
      <c r="T3653" s="4">
        <v>316.2</v>
      </c>
      <c r="U3653" s="4" t="s">
        <v>63</v>
      </c>
      <c r="V3653" s="4">
        <v>2.2000000000000002</v>
      </c>
      <c r="W3653" s="4">
        <v>6.5</v>
      </c>
      <c r="X3653" s="7">
        <v>300</v>
      </c>
      <c r="Y3653" s="5">
        <v>2</v>
      </c>
    </row>
    <row r="3654" spans="1:25" ht="15">
      <c r="A3654" s="6">
        <v>46157</v>
      </c>
      <c r="B3654" s="6" t="s">
        <v>67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2.4</v>
      </c>
      <c r="I3654" s="4">
        <v>6.3</v>
      </c>
      <c r="J3654" s="4">
        <v>670</v>
      </c>
      <c r="K3654" s="4" t="s">
        <v>63</v>
      </c>
      <c r="L3654" s="4" t="s">
        <v>63</v>
      </c>
      <c r="M3654" s="4">
        <v>2.1</v>
      </c>
      <c r="N3654" s="4">
        <v>6.1</v>
      </c>
      <c r="O3654" s="4">
        <v>190</v>
      </c>
      <c r="P3654" s="4" t="s">
        <v>63</v>
      </c>
      <c r="Q3654" s="4" t="s">
        <v>63</v>
      </c>
      <c r="R3654" s="4" t="s">
        <v>63</v>
      </c>
      <c r="S3654" s="4">
        <v>61</v>
      </c>
      <c r="T3654" s="4">
        <v>311.55</v>
      </c>
      <c r="U3654" s="4" t="s">
        <v>63</v>
      </c>
      <c r="V3654" s="4">
        <v>2.2000000000000002</v>
      </c>
      <c r="W3654" s="4">
        <v>6.5</v>
      </c>
      <c r="X3654" s="7">
        <v>300</v>
      </c>
      <c r="Y3654" s="5">
        <v>2</v>
      </c>
    </row>
    <row r="3655" spans="1:25" ht="15">
      <c r="A3655" s="6">
        <v>46157</v>
      </c>
      <c r="B3655" s="6" t="s">
        <v>67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2.2000000000000002</v>
      </c>
      <c r="I3655" s="4">
        <v>6.5</v>
      </c>
      <c r="J3655" s="4">
        <v>510</v>
      </c>
      <c r="K3655" s="4" t="s">
        <v>63</v>
      </c>
      <c r="L3655" s="4" t="s">
        <v>63</v>
      </c>
      <c r="M3655" s="4">
        <v>2.6</v>
      </c>
      <c r="N3655" s="4">
        <v>6.2</v>
      </c>
      <c r="O3655" s="4">
        <v>140</v>
      </c>
      <c r="P3655" s="4" t="s">
        <v>63</v>
      </c>
      <c r="Q3655" s="4" t="s">
        <v>63</v>
      </c>
      <c r="R3655" s="4" t="s">
        <v>63</v>
      </c>
      <c r="S3655" s="4">
        <v>59</v>
      </c>
      <c r="T3655" s="4">
        <v>237.15</v>
      </c>
      <c r="U3655" s="4" t="s">
        <v>63</v>
      </c>
      <c r="V3655" s="4">
        <v>2.2000000000000002</v>
      </c>
      <c r="W3655" s="4">
        <v>6.5</v>
      </c>
      <c r="X3655" s="7">
        <v>300</v>
      </c>
      <c r="Y3655" s="5">
        <v>2</v>
      </c>
    </row>
    <row r="3656" spans="1:25" ht="15">
      <c r="A3656" s="6">
        <v>46157</v>
      </c>
      <c r="B3656" s="6" t="s">
        <v>67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2.4</v>
      </c>
      <c r="I3656" s="4">
        <v>6.4</v>
      </c>
      <c r="J3656" s="4">
        <v>560</v>
      </c>
      <c r="K3656" s="4" t="s">
        <v>63</v>
      </c>
      <c r="L3656" s="4" t="s">
        <v>63</v>
      </c>
      <c r="M3656" s="4">
        <v>2.6</v>
      </c>
      <c r="N3656" s="4">
        <v>6.2</v>
      </c>
      <c r="O3656" s="4">
        <v>140</v>
      </c>
      <c r="P3656" s="4" t="s">
        <v>63</v>
      </c>
      <c r="Q3656" s="4" t="s">
        <v>63</v>
      </c>
      <c r="R3656" s="4" t="s">
        <v>63</v>
      </c>
      <c r="S3656" s="4">
        <v>53.8</v>
      </c>
      <c r="T3656" s="4">
        <v>260.39999999999998</v>
      </c>
      <c r="U3656" s="4" t="s">
        <v>63</v>
      </c>
      <c r="V3656" s="4">
        <v>2.2000000000000002</v>
      </c>
      <c r="W3656" s="4">
        <v>6.5</v>
      </c>
      <c r="X3656" s="7">
        <v>300</v>
      </c>
      <c r="Y3656" s="5">
        <v>2</v>
      </c>
    </row>
    <row r="3657" spans="1:25" ht="15">
      <c r="A3657" s="6">
        <v>46157</v>
      </c>
      <c r="B3657" s="6" t="s">
        <v>67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2.5</v>
      </c>
      <c r="I3657" s="4">
        <v>6.3</v>
      </c>
      <c r="J3657" s="4">
        <v>600</v>
      </c>
      <c r="K3657" s="4" t="s">
        <v>63</v>
      </c>
      <c r="L3657" s="4" t="s">
        <v>63</v>
      </c>
      <c r="M3657" s="4">
        <v>2.6</v>
      </c>
      <c r="N3657" s="4">
        <v>6.2</v>
      </c>
      <c r="O3657" s="4">
        <v>160</v>
      </c>
      <c r="P3657" s="4" t="s">
        <v>63</v>
      </c>
      <c r="Q3657" s="4" t="s">
        <v>63</v>
      </c>
      <c r="R3657" s="4" t="s">
        <v>63</v>
      </c>
      <c r="S3657" s="4">
        <v>57.4</v>
      </c>
      <c r="T3657" s="4">
        <v>279</v>
      </c>
      <c r="U3657" s="4" t="s">
        <v>63</v>
      </c>
      <c r="V3657" s="4">
        <v>2.2000000000000002</v>
      </c>
      <c r="W3657" s="4">
        <v>6.5</v>
      </c>
      <c r="X3657" s="7">
        <v>300</v>
      </c>
      <c r="Y3657" s="5">
        <v>2</v>
      </c>
    </row>
    <row r="3658" spans="1:25" ht="15">
      <c r="A3658" s="6">
        <v>46157</v>
      </c>
      <c r="B3658" s="6" t="s">
        <v>67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2.1</v>
      </c>
      <c r="I3658" s="4">
        <v>6.4</v>
      </c>
      <c r="J3658" s="4">
        <v>600</v>
      </c>
      <c r="K3658" s="4" t="s">
        <v>63</v>
      </c>
      <c r="L3658" s="4" t="s">
        <v>63</v>
      </c>
      <c r="M3658" s="4">
        <v>2.5</v>
      </c>
      <c r="N3658" s="4">
        <v>6.2</v>
      </c>
      <c r="O3658" s="4">
        <v>170</v>
      </c>
      <c r="P3658" s="4" t="s">
        <v>63</v>
      </c>
      <c r="Q3658" s="4" t="s">
        <v>63</v>
      </c>
      <c r="R3658" s="4" t="s">
        <v>63</v>
      </c>
      <c r="S3658" s="4">
        <v>60.9</v>
      </c>
      <c r="T3658" s="4">
        <v>279</v>
      </c>
      <c r="U3658" s="4" t="s">
        <v>63</v>
      </c>
      <c r="V3658" s="4">
        <v>2.2000000000000002</v>
      </c>
      <c r="W3658" s="4">
        <v>6.5</v>
      </c>
      <c r="X3658" s="7">
        <v>300</v>
      </c>
      <c r="Y3658" s="5">
        <v>2</v>
      </c>
    </row>
    <row r="3659" spans="1:25" ht="15">
      <c r="A3659" s="6">
        <v>46157</v>
      </c>
      <c r="B3659" s="6" t="s">
        <v>67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1.9</v>
      </c>
      <c r="I3659" s="4">
        <v>6.4</v>
      </c>
      <c r="J3659" s="4">
        <v>650</v>
      </c>
      <c r="K3659" s="4" t="s">
        <v>63</v>
      </c>
      <c r="L3659" s="4" t="s">
        <v>63</v>
      </c>
      <c r="M3659" s="4">
        <v>2.6</v>
      </c>
      <c r="N3659" s="4">
        <v>6.1</v>
      </c>
      <c r="O3659" s="4">
        <v>160</v>
      </c>
      <c r="P3659" s="4" t="s">
        <v>63</v>
      </c>
      <c r="Q3659" s="4" t="s">
        <v>63</v>
      </c>
      <c r="R3659" s="4" t="s">
        <v>63</v>
      </c>
      <c r="S3659" s="4">
        <v>52.9</v>
      </c>
      <c r="T3659" s="4">
        <v>302.25</v>
      </c>
      <c r="U3659" s="4" t="s">
        <v>63</v>
      </c>
      <c r="V3659" s="4">
        <v>2.2000000000000002</v>
      </c>
      <c r="W3659" s="4">
        <v>6.5</v>
      </c>
      <c r="X3659" s="7">
        <v>300</v>
      </c>
      <c r="Y3659" s="5">
        <v>2</v>
      </c>
    </row>
    <row r="3660" spans="1:25" ht="15">
      <c r="A3660" s="6">
        <v>46157</v>
      </c>
      <c r="B3660" s="6" t="s">
        <v>67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2</v>
      </c>
      <c r="I3660" s="4">
        <v>6.2</v>
      </c>
      <c r="J3660" s="4">
        <v>660</v>
      </c>
      <c r="K3660" s="4" t="s">
        <v>63</v>
      </c>
      <c r="L3660" s="4" t="s">
        <v>63</v>
      </c>
      <c r="M3660" s="4">
        <v>2.6</v>
      </c>
      <c r="N3660" s="4">
        <v>6.2</v>
      </c>
      <c r="O3660" s="4">
        <v>170</v>
      </c>
      <c r="P3660" s="4" t="s">
        <v>63</v>
      </c>
      <c r="Q3660" s="4" t="s">
        <v>63</v>
      </c>
      <c r="R3660" s="4" t="s">
        <v>63</v>
      </c>
      <c r="S3660" s="4">
        <v>55.4</v>
      </c>
      <c r="T3660" s="4">
        <v>306.89999999999998</v>
      </c>
      <c r="U3660" s="4" t="s">
        <v>63</v>
      </c>
      <c r="V3660" s="4">
        <v>2.2000000000000002</v>
      </c>
      <c r="W3660" s="4">
        <v>6.5</v>
      </c>
      <c r="X3660" s="7">
        <v>300</v>
      </c>
      <c r="Y3660" s="5">
        <v>2</v>
      </c>
    </row>
    <row r="3661" spans="1:25" ht="15">
      <c r="A3661" s="6">
        <v>46157</v>
      </c>
      <c r="B3661" s="6" t="s">
        <v>67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2</v>
      </c>
      <c r="I3661" s="4">
        <v>6.4</v>
      </c>
      <c r="J3661" s="4">
        <v>650</v>
      </c>
      <c r="K3661" s="4" t="s">
        <v>63</v>
      </c>
      <c r="L3661" s="4" t="s">
        <v>63</v>
      </c>
      <c r="M3661" s="4">
        <v>2.6</v>
      </c>
      <c r="N3661" s="4">
        <v>6.1</v>
      </c>
      <c r="O3661" s="4">
        <v>170</v>
      </c>
      <c r="P3661" s="4" t="s">
        <v>63</v>
      </c>
      <c r="Q3661" s="4" t="s">
        <v>63</v>
      </c>
      <c r="R3661" s="4" t="s">
        <v>63</v>
      </c>
      <c r="S3661" s="4">
        <v>56.2</v>
      </c>
      <c r="T3661" s="4">
        <v>302.25</v>
      </c>
      <c r="U3661" s="4" t="s">
        <v>63</v>
      </c>
      <c r="V3661" s="4">
        <v>2.2000000000000002</v>
      </c>
      <c r="W3661" s="4">
        <v>6.5</v>
      </c>
      <c r="X3661" s="7">
        <v>300</v>
      </c>
      <c r="Y3661" s="5">
        <v>2</v>
      </c>
    </row>
    <row r="3662" spans="1:25" ht="15">
      <c r="A3662" s="6">
        <v>46157</v>
      </c>
      <c r="B3662" s="6" t="s">
        <v>67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1.9</v>
      </c>
      <c r="I3662" s="4">
        <v>6.3</v>
      </c>
      <c r="J3662" s="4">
        <v>700</v>
      </c>
      <c r="K3662" s="4" t="s">
        <v>63</v>
      </c>
      <c r="L3662" s="4" t="s">
        <v>63</v>
      </c>
      <c r="M3662" s="4">
        <v>2.6</v>
      </c>
      <c r="N3662" s="4">
        <v>6</v>
      </c>
      <c r="O3662" s="4">
        <v>180</v>
      </c>
      <c r="P3662" s="4" t="s">
        <v>63</v>
      </c>
      <c r="Q3662" s="4" t="s">
        <v>63</v>
      </c>
      <c r="R3662" s="4" t="s">
        <v>63</v>
      </c>
      <c r="S3662" s="4">
        <v>55.3</v>
      </c>
      <c r="T3662" s="4">
        <v>325.5</v>
      </c>
      <c r="U3662" s="4" t="s">
        <v>63</v>
      </c>
      <c r="V3662" s="4">
        <v>2.2000000000000002</v>
      </c>
      <c r="W3662" s="4">
        <v>6.5</v>
      </c>
      <c r="X3662" s="7">
        <v>300</v>
      </c>
      <c r="Y3662" s="5">
        <v>2</v>
      </c>
    </row>
    <row r="3663" spans="1:25" ht="15">
      <c r="A3663" s="6">
        <v>46157</v>
      </c>
      <c r="B3663" s="6" t="s">
        <v>67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2.1</v>
      </c>
      <c r="I3663" s="4">
        <v>6.2</v>
      </c>
      <c r="J3663" s="4">
        <v>680</v>
      </c>
      <c r="K3663" s="4" t="s">
        <v>63</v>
      </c>
      <c r="L3663" s="4" t="s">
        <v>63</v>
      </c>
      <c r="M3663" s="4">
        <v>2.8</v>
      </c>
      <c r="N3663" s="4">
        <v>6.1</v>
      </c>
      <c r="O3663" s="4">
        <v>180</v>
      </c>
      <c r="P3663" s="4" t="s">
        <v>63</v>
      </c>
      <c r="Q3663" s="4" t="s">
        <v>63</v>
      </c>
      <c r="R3663" s="4" t="s">
        <v>63</v>
      </c>
      <c r="S3663" s="4">
        <v>56.9</v>
      </c>
      <c r="T3663" s="4">
        <v>316.2</v>
      </c>
      <c r="U3663" s="4" t="s">
        <v>63</v>
      </c>
      <c r="V3663" s="4">
        <v>2.2000000000000002</v>
      </c>
      <c r="W3663" s="4">
        <v>6.5</v>
      </c>
      <c r="X3663" s="7">
        <v>300</v>
      </c>
      <c r="Y3663" s="5">
        <v>2</v>
      </c>
    </row>
    <row r="3664" spans="1:25" ht="15">
      <c r="A3664" s="6">
        <v>46157</v>
      </c>
      <c r="B3664" s="6" t="s">
        <v>67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2.1</v>
      </c>
      <c r="I3664" s="4">
        <v>6.4</v>
      </c>
      <c r="J3664" s="4">
        <v>650</v>
      </c>
      <c r="K3664" s="4" t="s">
        <v>63</v>
      </c>
      <c r="L3664" s="4" t="s">
        <v>63</v>
      </c>
      <c r="M3664" s="4">
        <v>2.7</v>
      </c>
      <c r="N3664" s="4">
        <v>6.3</v>
      </c>
      <c r="O3664" s="4">
        <v>160</v>
      </c>
      <c r="P3664" s="4" t="s">
        <v>63</v>
      </c>
      <c r="Q3664" s="4" t="s">
        <v>63</v>
      </c>
      <c r="R3664" s="4" t="s">
        <v>63</v>
      </c>
      <c r="S3664" s="4">
        <v>52.9</v>
      </c>
      <c r="T3664" s="4">
        <v>302.25</v>
      </c>
      <c r="U3664" s="4" t="s">
        <v>63</v>
      </c>
      <c r="V3664" s="4">
        <v>2.2000000000000002</v>
      </c>
      <c r="W3664" s="4">
        <v>6.5</v>
      </c>
      <c r="X3664" s="7">
        <v>300</v>
      </c>
      <c r="Y3664" s="5">
        <v>2</v>
      </c>
    </row>
    <row r="3665" spans="1:25" ht="15">
      <c r="A3665" s="6">
        <v>46157</v>
      </c>
      <c r="B3665" s="6" t="s">
        <v>67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2.1</v>
      </c>
      <c r="I3665" s="4">
        <v>6.4</v>
      </c>
      <c r="J3665" s="4">
        <v>600</v>
      </c>
      <c r="K3665" s="4" t="s">
        <v>63</v>
      </c>
      <c r="L3665" s="4" t="s">
        <v>63</v>
      </c>
      <c r="M3665" s="4">
        <v>2.7</v>
      </c>
      <c r="N3665" s="4">
        <v>6.2</v>
      </c>
      <c r="O3665" s="4">
        <v>140</v>
      </c>
      <c r="P3665" s="4" t="s">
        <v>63</v>
      </c>
      <c r="Q3665" s="4" t="s">
        <v>63</v>
      </c>
      <c r="R3665" s="4" t="s">
        <v>63</v>
      </c>
      <c r="S3665" s="4">
        <v>50.2</v>
      </c>
      <c r="T3665" s="4">
        <v>279</v>
      </c>
      <c r="U3665" s="4" t="s">
        <v>63</v>
      </c>
      <c r="V3665" s="4">
        <v>2.2000000000000002</v>
      </c>
      <c r="W3665" s="4">
        <v>6.5</v>
      </c>
      <c r="X3665" s="7">
        <v>300</v>
      </c>
      <c r="Y3665" s="5">
        <v>2</v>
      </c>
    </row>
    <row r="3666" spans="1:25" ht="15">
      <c r="A3666" s="6">
        <v>46157</v>
      </c>
      <c r="B3666" s="6" t="s">
        <v>67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2.1</v>
      </c>
      <c r="I3666" s="4">
        <v>6.4</v>
      </c>
      <c r="J3666" s="4">
        <v>620</v>
      </c>
      <c r="K3666" s="4" t="s">
        <v>63</v>
      </c>
      <c r="L3666" s="4" t="s">
        <v>63</v>
      </c>
      <c r="M3666" s="4">
        <v>2.7</v>
      </c>
      <c r="N3666" s="4">
        <v>6.2</v>
      </c>
      <c r="O3666" s="4">
        <v>170</v>
      </c>
      <c r="P3666" s="4" t="s">
        <v>63</v>
      </c>
      <c r="Q3666" s="4" t="s">
        <v>63</v>
      </c>
      <c r="R3666" s="4" t="s">
        <v>63</v>
      </c>
      <c r="S3666" s="4">
        <v>59</v>
      </c>
      <c r="T3666" s="4">
        <v>288.3</v>
      </c>
      <c r="U3666" s="4" t="s">
        <v>63</v>
      </c>
      <c r="V3666" s="4">
        <v>2.2000000000000002</v>
      </c>
      <c r="W3666" s="4">
        <v>6.5</v>
      </c>
      <c r="X3666" s="7">
        <v>300</v>
      </c>
      <c r="Y3666" s="5">
        <v>2</v>
      </c>
    </row>
    <row r="3667" spans="1:25" ht="15">
      <c r="A3667" s="6">
        <v>46157</v>
      </c>
      <c r="B3667" s="6" t="s">
        <v>67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2.6</v>
      </c>
      <c r="I3667" s="4">
        <v>6.3</v>
      </c>
      <c r="J3667" s="4">
        <v>640</v>
      </c>
      <c r="K3667" s="4" t="s">
        <v>63</v>
      </c>
      <c r="L3667" s="4" t="s">
        <v>63</v>
      </c>
      <c r="M3667" s="4">
        <v>2.7</v>
      </c>
      <c r="N3667" s="4">
        <v>5.4</v>
      </c>
      <c r="O3667" s="4">
        <v>170</v>
      </c>
      <c r="P3667" s="4" t="s">
        <v>63</v>
      </c>
      <c r="Q3667" s="4" t="s">
        <v>63</v>
      </c>
      <c r="R3667" s="4" t="s">
        <v>63</v>
      </c>
      <c r="S3667" s="4">
        <v>57.1</v>
      </c>
      <c r="T3667" s="4">
        <v>297.60000000000002</v>
      </c>
      <c r="U3667" s="4" t="s">
        <v>63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46157</v>
      </c>
      <c r="B3668" s="6" t="s">
        <v>67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2.6</v>
      </c>
      <c r="I3668" s="4">
        <v>6.4</v>
      </c>
      <c r="J3668" s="4">
        <v>660</v>
      </c>
      <c r="K3668" s="4" t="s">
        <v>63</v>
      </c>
      <c r="L3668" s="4" t="s">
        <v>63</v>
      </c>
      <c r="M3668" s="4">
        <v>2.9</v>
      </c>
      <c r="N3668" s="4">
        <v>5.7</v>
      </c>
      <c r="O3668" s="4">
        <v>180</v>
      </c>
      <c r="P3668" s="4" t="s">
        <v>63</v>
      </c>
      <c r="Q3668" s="4" t="s">
        <v>63</v>
      </c>
      <c r="R3668" s="4" t="s">
        <v>63</v>
      </c>
      <c r="S3668" s="4">
        <v>58.6</v>
      </c>
      <c r="T3668" s="4">
        <v>306.89999999999998</v>
      </c>
      <c r="U3668" s="4" t="s">
        <v>63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46157</v>
      </c>
      <c r="B3669" s="6" t="s">
        <v>67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2.5</v>
      </c>
      <c r="I3669" s="4">
        <v>6.4</v>
      </c>
      <c r="J3669" s="4">
        <v>700</v>
      </c>
      <c r="K3669" s="4" t="s">
        <v>63</v>
      </c>
      <c r="L3669" s="4" t="s">
        <v>63</v>
      </c>
      <c r="M3669" s="4">
        <v>2.8</v>
      </c>
      <c r="N3669" s="4">
        <v>5.9</v>
      </c>
      <c r="O3669" s="4">
        <v>200</v>
      </c>
      <c r="P3669" s="4" t="s">
        <v>63</v>
      </c>
      <c r="Q3669" s="4" t="s">
        <v>63</v>
      </c>
      <c r="R3669" s="4" t="s">
        <v>63</v>
      </c>
      <c r="S3669" s="4">
        <v>61.4</v>
      </c>
      <c r="T3669" s="4">
        <v>325.5</v>
      </c>
      <c r="U3669" s="4" t="s">
        <v>63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46157</v>
      </c>
      <c r="B3670" s="6" t="s">
        <v>67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2.4</v>
      </c>
      <c r="I3670" s="4">
        <v>6.5</v>
      </c>
      <c r="J3670" s="4">
        <v>700</v>
      </c>
      <c r="K3670" s="4" t="s">
        <v>63</v>
      </c>
      <c r="L3670" s="4" t="s">
        <v>63</v>
      </c>
      <c r="M3670" s="4">
        <v>2.6</v>
      </c>
      <c r="N3670" s="4">
        <v>5.7</v>
      </c>
      <c r="O3670" s="4">
        <v>190</v>
      </c>
      <c r="P3670" s="4" t="s">
        <v>63</v>
      </c>
      <c r="Q3670" s="4">
        <v>2.6</v>
      </c>
      <c r="R3670" s="4" t="s">
        <v>63</v>
      </c>
      <c r="S3670" s="4">
        <v>58.4</v>
      </c>
      <c r="T3670" s="4">
        <v>325.5</v>
      </c>
      <c r="U3670" s="4" t="s">
        <v>63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46157</v>
      </c>
      <c r="B3671" s="6" t="s">
        <v>67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2.4</v>
      </c>
      <c r="I3671" s="4">
        <v>6.4</v>
      </c>
      <c r="J3671" s="4">
        <v>630</v>
      </c>
      <c r="K3671" s="4" t="s">
        <v>63</v>
      </c>
      <c r="L3671" s="4" t="s">
        <v>63</v>
      </c>
      <c r="M3671" s="4">
        <v>2.7</v>
      </c>
      <c r="N3671" s="4">
        <v>5.6</v>
      </c>
      <c r="O3671" s="4">
        <v>180</v>
      </c>
      <c r="P3671" s="4" t="s">
        <v>63</v>
      </c>
      <c r="Q3671" s="4">
        <v>2.6</v>
      </c>
      <c r="R3671" s="4" t="s">
        <v>63</v>
      </c>
      <c r="S3671" s="4">
        <v>61.4</v>
      </c>
      <c r="T3671" s="4">
        <v>292.95</v>
      </c>
      <c r="U3671" s="4" t="s">
        <v>63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46157</v>
      </c>
      <c r="B3672" s="6" t="s">
        <v>67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2.5</v>
      </c>
      <c r="I3672" s="4">
        <v>6.4</v>
      </c>
      <c r="J3672" s="4">
        <v>700</v>
      </c>
      <c r="K3672" s="4" t="s">
        <v>63</v>
      </c>
      <c r="L3672" s="4" t="s">
        <v>63</v>
      </c>
      <c r="M3672" s="4">
        <v>2.6</v>
      </c>
      <c r="N3672" s="4">
        <v>5.4</v>
      </c>
      <c r="O3672" s="4">
        <v>200</v>
      </c>
      <c r="P3672" s="4" t="s">
        <v>63</v>
      </c>
      <c r="Q3672" s="4">
        <v>2.6</v>
      </c>
      <c r="R3672" s="4" t="s">
        <v>63</v>
      </c>
      <c r="S3672" s="4">
        <v>61.4</v>
      </c>
      <c r="T3672" s="4">
        <v>325.5</v>
      </c>
      <c r="U3672" s="4" t="s">
        <v>63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46157</v>
      </c>
      <c r="B3673" s="6" t="s">
        <v>67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2.4</v>
      </c>
      <c r="I3673" s="4">
        <v>6.4</v>
      </c>
      <c r="J3673" s="4">
        <v>700</v>
      </c>
      <c r="K3673" s="4" t="s">
        <v>63</v>
      </c>
      <c r="L3673" s="4" t="s">
        <v>63</v>
      </c>
      <c r="M3673" s="4">
        <v>2.5</v>
      </c>
      <c r="N3673" s="4">
        <v>5.7</v>
      </c>
      <c r="O3673" s="4">
        <v>170</v>
      </c>
      <c r="P3673" s="4" t="s">
        <v>63</v>
      </c>
      <c r="Q3673" s="4">
        <v>2.6</v>
      </c>
      <c r="R3673" s="4" t="s">
        <v>63</v>
      </c>
      <c r="S3673" s="4">
        <v>52.2</v>
      </c>
      <c r="T3673" s="4">
        <v>325.5</v>
      </c>
      <c r="U3673" s="4" t="s">
        <v>63</v>
      </c>
      <c r="V3673" s="4">
        <v>2.6</v>
      </c>
      <c r="W3673" s="4">
        <v>6</v>
      </c>
      <c r="X3673" s="7">
        <v>300</v>
      </c>
      <c r="Y3673" s="5">
        <v>2</v>
      </c>
    </row>
    <row r="3674" spans="1:25" ht="15">
      <c r="A3674" s="6">
        <v>46157</v>
      </c>
      <c r="B3674" s="6" t="s">
        <v>67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2.5</v>
      </c>
      <c r="I3674" s="4">
        <v>6.5</v>
      </c>
      <c r="J3674" s="4">
        <v>630</v>
      </c>
      <c r="K3674" s="4" t="s">
        <v>63</v>
      </c>
      <c r="L3674" s="4" t="s">
        <v>63</v>
      </c>
      <c r="M3674" s="4">
        <v>2.7</v>
      </c>
      <c r="N3674" s="4">
        <v>5.5</v>
      </c>
      <c r="O3674" s="4">
        <v>170</v>
      </c>
      <c r="P3674" s="4" t="s">
        <v>63</v>
      </c>
      <c r="Q3674" s="4">
        <v>2.6</v>
      </c>
      <c r="R3674" s="4" t="s">
        <v>63</v>
      </c>
      <c r="S3674" s="4">
        <v>58</v>
      </c>
      <c r="T3674" s="4">
        <v>292.95</v>
      </c>
      <c r="U3674" s="4" t="s">
        <v>63</v>
      </c>
      <c r="V3674" s="4">
        <v>2.6</v>
      </c>
      <c r="W3674" s="4">
        <v>6</v>
      </c>
      <c r="X3674" s="7">
        <v>300</v>
      </c>
      <c r="Y3674" s="5">
        <v>2</v>
      </c>
    </row>
    <row r="3675" spans="1:25" ht="15">
      <c r="A3675" s="6">
        <v>46157</v>
      </c>
      <c r="B3675" s="6" t="s">
        <v>67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2.5</v>
      </c>
      <c r="I3675" s="4">
        <v>6.6</v>
      </c>
      <c r="J3675" s="4">
        <v>650</v>
      </c>
      <c r="K3675" s="4" t="s">
        <v>63</v>
      </c>
      <c r="L3675" s="4" t="s">
        <v>63</v>
      </c>
      <c r="M3675" s="4">
        <v>2.6</v>
      </c>
      <c r="N3675" s="4">
        <v>6</v>
      </c>
      <c r="O3675" s="4">
        <v>180</v>
      </c>
      <c r="P3675" s="4" t="s">
        <v>63</v>
      </c>
      <c r="Q3675" s="4" t="s">
        <v>63</v>
      </c>
      <c r="R3675" s="4" t="s">
        <v>63</v>
      </c>
      <c r="S3675" s="4">
        <v>59.5</v>
      </c>
      <c r="T3675" s="4">
        <v>302.25</v>
      </c>
      <c r="U3675" s="4" t="s">
        <v>63</v>
      </c>
      <c r="V3675" s="4">
        <v>2.6</v>
      </c>
      <c r="W3675" s="4">
        <v>6</v>
      </c>
      <c r="X3675" s="7">
        <v>300</v>
      </c>
      <c r="Y3675" s="5">
        <v>2</v>
      </c>
    </row>
    <row r="3676" spans="1:25" ht="15">
      <c r="A3676" s="6">
        <v>46157</v>
      </c>
      <c r="B3676" s="6" t="s">
        <v>67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2.5</v>
      </c>
      <c r="I3676" s="4">
        <v>6.5</v>
      </c>
      <c r="J3676" s="4">
        <v>600</v>
      </c>
      <c r="K3676" s="4" t="s">
        <v>63</v>
      </c>
      <c r="L3676" s="4" t="s">
        <v>63</v>
      </c>
      <c r="M3676" s="4">
        <v>2.7</v>
      </c>
      <c r="N3676" s="4">
        <v>5.9</v>
      </c>
      <c r="O3676" s="4">
        <v>140</v>
      </c>
      <c r="P3676" s="4" t="s">
        <v>63</v>
      </c>
      <c r="Q3676" s="4" t="s">
        <v>63</v>
      </c>
      <c r="R3676" s="4" t="s">
        <v>63</v>
      </c>
      <c r="S3676" s="4">
        <v>50.2</v>
      </c>
      <c r="T3676" s="4">
        <v>279</v>
      </c>
      <c r="U3676" s="4" t="s">
        <v>63</v>
      </c>
      <c r="V3676" s="4">
        <v>2.6</v>
      </c>
      <c r="W3676" s="4">
        <v>6</v>
      </c>
      <c r="X3676" s="7">
        <v>300</v>
      </c>
      <c r="Y3676" s="5">
        <v>2</v>
      </c>
    </row>
    <row r="3677" spans="1:25" ht="15">
      <c r="A3677" s="6">
        <v>46157</v>
      </c>
      <c r="B3677" s="6" t="s">
        <v>67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2.8</v>
      </c>
      <c r="I3677" s="4">
        <v>6.3</v>
      </c>
      <c r="J3677" s="4">
        <v>800</v>
      </c>
      <c r="K3677" s="4" t="s">
        <v>63</v>
      </c>
      <c r="L3677" s="4" t="s">
        <v>63</v>
      </c>
      <c r="M3677" s="4">
        <v>2.4</v>
      </c>
      <c r="N3677" s="4">
        <v>5.9</v>
      </c>
      <c r="O3677" s="4">
        <v>200</v>
      </c>
      <c r="P3677" s="4" t="s">
        <v>63</v>
      </c>
      <c r="Q3677" s="4" t="s">
        <v>63</v>
      </c>
      <c r="R3677" s="4" t="s">
        <v>63</v>
      </c>
      <c r="S3677" s="4">
        <v>53.8</v>
      </c>
      <c r="T3677" s="4">
        <v>372</v>
      </c>
      <c r="U3677" s="4" t="s">
        <v>63</v>
      </c>
      <c r="V3677" s="4">
        <v>2.6</v>
      </c>
      <c r="W3677" s="4">
        <v>6</v>
      </c>
      <c r="X3677" s="7">
        <v>300</v>
      </c>
      <c r="Y3677" s="5">
        <v>2</v>
      </c>
    </row>
    <row r="3678" spans="1:25" ht="15">
      <c r="A3678" s="6">
        <v>46157</v>
      </c>
      <c r="B3678" s="6" t="s">
        <v>67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2</v>
      </c>
      <c r="I3678" s="4">
        <v>6.5</v>
      </c>
      <c r="J3678" s="4">
        <v>630</v>
      </c>
      <c r="K3678" s="4" t="s">
        <v>63</v>
      </c>
      <c r="L3678" s="4" t="s">
        <v>63</v>
      </c>
      <c r="M3678" s="4">
        <v>2.6</v>
      </c>
      <c r="N3678" s="4">
        <v>6.1</v>
      </c>
      <c r="O3678" s="4">
        <v>170</v>
      </c>
      <c r="P3678" s="4" t="s">
        <v>63</v>
      </c>
      <c r="Q3678" s="4" t="s">
        <v>63</v>
      </c>
      <c r="R3678" s="4" t="s">
        <v>63</v>
      </c>
      <c r="S3678" s="4">
        <v>58</v>
      </c>
      <c r="T3678" s="4">
        <v>292.95</v>
      </c>
      <c r="U3678" s="4" t="s">
        <v>63</v>
      </c>
      <c r="V3678" s="4">
        <v>2.2999999999999998</v>
      </c>
      <c r="W3678" s="4">
        <v>6.1</v>
      </c>
      <c r="X3678" s="7">
        <v>300</v>
      </c>
      <c r="Y3678" s="5">
        <v>2</v>
      </c>
    </row>
    <row r="3679" spans="1:25" ht="15">
      <c r="A3679" s="6">
        <v>46157</v>
      </c>
      <c r="B3679" s="6" t="s">
        <v>67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2.2000000000000002</v>
      </c>
      <c r="I3679" s="4">
        <v>6.6</v>
      </c>
      <c r="J3679" s="4">
        <v>640</v>
      </c>
      <c r="K3679" s="4" t="s">
        <v>63</v>
      </c>
      <c r="L3679" s="4" t="s">
        <v>63</v>
      </c>
      <c r="M3679" s="4">
        <v>2.4</v>
      </c>
      <c r="N3679" s="4">
        <v>5.5</v>
      </c>
      <c r="O3679" s="4">
        <v>150</v>
      </c>
      <c r="P3679" s="4" t="s">
        <v>63</v>
      </c>
      <c r="Q3679" s="4" t="s">
        <v>63</v>
      </c>
      <c r="R3679" s="4" t="s">
        <v>63</v>
      </c>
      <c r="S3679" s="4">
        <v>50.4</v>
      </c>
      <c r="T3679" s="4">
        <v>297.60000000000002</v>
      </c>
      <c r="U3679" s="4" t="s">
        <v>63</v>
      </c>
      <c r="V3679" s="4">
        <v>2.2999999999999998</v>
      </c>
      <c r="W3679" s="4">
        <v>6.1</v>
      </c>
      <c r="X3679" s="7">
        <v>300</v>
      </c>
      <c r="Y3679" s="5">
        <v>2</v>
      </c>
    </row>
    <row r="3680" spans="1:25" ht="15">
      <c r="A3680" s="6">
        <v>46157</v>
      </c>
      <c r="B3680" s="6" t="s">
        <v>67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2.2999999999999998</v>
      </c>
      <c r="I3680" s="4">
        <v>6.6</v>
      </c>
      <c r="J3680" s="4">
        <v>640</v>
      </c>
      <c r="K3680" s="4" t="s">
        <v>63</v>
      </c>
      <c r="L3680" s="4" t="s">
        <v>63</v>
      </c>
      <c r="M3680" s="4">
        <v>2.2000000000000002</v>
      </c>
      <c r="N3680" s="4">
        <v>5.9</v>
      </c>
      <c r="O3680" s="4">
        <v>170</v>
      </c>
      <c r="P3680" s="4" t="s">
        <v>63</v>
      </c>
      <c r="Q3680" s="4" t="s">
        <v>63</v>
      </c>
      <c r="R3680" s="4" t="s">
        <v>63</v>
      </c>
      <c r="S3680" s="4">
        <v>57.1</v>
      </c>
      <c r="T3680" s="4">
        <v>297.60000000000002</v>
      </c>
      <c r="U3680" s="4" t="s">
        <v>63</v>
      </c>
      <c r="V3680" s="4">
        <v>2.2999999999999998</v>
      </c>
      <c r="W3680" s="4">
        <v>6.1</v>
      </c>
      <c r="X3680" s="7">
        <v>300</v>
      </c>
      <c r="Y3680" s="5">
        <v>2</v>
      </c>
    </row>
    <row r="3681" spans="1:25" ht="15">
      <c r="A3681" s="6">
        <v>46157</v>
      </c>
      <c r="B3681" s="6" t="s">
        <v>67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2.2999999999999998</v>
      </c>
      <c r="I3681" s="4">
        <v>6.7</v>
      </c>
      <c r="J3681" s="4">
        <v>630</v>
      </c>
      <c r="K3681" s="4" t="s">
        <v>63</v>
      </c>
      <c r="L3681" s="4" t="s">
        <v>63</v>
      </c>
      <c r="M3681" s="4">
        <v>2.2999999999999998</v>
      </c>
      <c r="N3681" s="4">
        <v>6.2</v>
      </c>
      <c r="O3681" s="4">
        <v>150</v>
      </c>
      <c r="P3681" s="4" t="s">
        <v>63</v>
      </c>
      <c r="Q3681" s="4" t="s">
        <v>63</v>
      </c>
      <c r="R3681" s="4" t="s">
        <v>63</v>
      </c>
      <c r="S3681" s="4">
        <v>51.2</v>
      </c>
      <c r="T3681" s="4">
        <v>292.95</v>
      </c>
      <c r="U3681" s="4" t="s">
        <v>63</v>
      </c>
      <c r="V3681" s="4">
        <v>2.2999999999999998</v>
      </c>
      <c r="W3681" s="4">
        <v>6.1</v>
      </c>
      <c r="X3681" s="7">
        <v>300</v>
      </c>
      <c r="Y3681" s="5">
        <v>2</v>
      </c>
    </row>
    <row r="3682" spans="1:25" ht="15">
      <c r="A3682" s="6">
        <v>46157</v>
      </c>
      <c r="B3682" s="6" t="s">
        <v>67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2.2000000000000002</v>
      </c>
      <c r="I3682" s="4">
        <v>6.7</v>
      </c>
      <c r="J3682" s="4">
        <v>620</v>
      </c>
      <c r="K3682" s="4" t="s">
        <v>63</v>
      </c>
      <c r="L3682" s="4" t="s">
        <v>63</v>
      </c>
      <c r="M3682" s="4">
        <v>2.1</v>
      </c>
      <c r="N3682" s="4">
        <v>6</v>
      </c>
      <c r="O3682" s="4">
        <v>180</v>
      </c>
      <c r="P3682" s="4" t="s">
        <v>63</v>
      </c>
      <c r="Q3682" s="4" t="s">
        <v>63</v>
      </c>
      <c r="R3682" s="4" t="s">
        <v>63</v>
      </c>
      <c r="S3682" s="4">
        <v>62.4</v>
      </c>
      <c r="T3682" s="4">
        <v>288.3</v>
      </c>
      <c r="U3682" s="4" t="s">
        <v>63</v>
      </c>
      <c r="V3682" s="4">
        <v>2.2999999999999998</v>
      </c>
      <c r="W3682" s="4">
        <v>6.1</v>
      </c>
      <c r="X3682" s="7">
        <v>300</v>
      </c>
      <c r="Y3682" s="5">
        <v>2</v>
      </c>
    </row>
    <row r="3683" spans="1:25" ht="15">
      <c r="A3683" s="6">
        <v>46157</v>
      </c>
      <c r="B3683" s="6" t="s">
        <v>67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2.1</v>
      </c>
      <c r="I3683" s="4">
        <v>6.7</v>
      </c>
      <c r="J3683" s="4">
        <v>620</v>
      </c>
      <c r="K3683" s="4" t="s">
        <v>63</v>
      </c>
      <c r="L3683" s="4" t="s">
        <v>63</v>
      </c>
      <c r="M3683" s="4">
        <v>2.2000000000000002</v>
      </c>
      <c r="N3683" s="4">
        <v>6.2</v>
      </c>
      <c r="O3683" s="4">
        <v>180</v>
      </c>
      <c r="P3683" s="4" t="s">
        <v>63</v>
      </c>
      <c r="Q3683" s="4" t="s">
        <v>63</v>
      </c>
      <c r="R3683" s="4" t="s">
        <v>63</v>
      </c>
      <c r="S3683" s="4">
        <v>62.4</v>
      </c>
      <c r="T3683" s="4">
        <v>288.3</v>
      </c>
      <c r="U3683" s="4" t="s">
        <v>63</v>
      </c>
      <c r="V3683" s="4">
        <v>2.2999999999999998</v>
      </c>
      <c r="W3683" s="4">
        <v>6.1</v>
      </c>
      <c r="X3683" s="7">
        <v>300</v>
      </c>
      <c r="Y3683" s="5">
        <v>2</v>
      </c>
    </row>
    <row r="3684" spans="1:25" ht="15">
      <c r="A3684" s="6">
        <v>46157</v>
      </c>
      <c r="B3684" s="6" t="s">
        <v>67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2</v>
      </c>
      <c r="I3684" s="4">
        <v>6.7</v>
      </c>
      <c r="J3684" s="4">
        <v>630</v>
      </c>
      <c r="K3684" s="4" t="s">
        <v>63</v>
      </c>
      <c r="L3684" s="4" t="s">
        <v>63</v>
      </c>
      <c r="M3684" s="4">
        <v>2.7</v>
      </c>
      <c r="N3684" s="4">
        <v>6.4</v>
      </c>
      <c r="O3684" s="4">
        <v>180</v>
      </c>
      <c r="P3684" s="4" t="s">
        <v>63</v>
      </c>
      <c r="Q3684" s="4" t="s">
        <v>63</v>
      </c>
      <c r="R3684" s="4" t="s">
        <v>63</v>
      </c>
      <c r="S3684" s="4">
        <v>61.4</v>
      </c>
      <c r="T3684" s="4">
        <v>292.95</v>
      </c>
      <c r="U3684" s="4" t="s">
        <v>63</v>
      </c>
      <c r="V3684" s="4">
        <v>2.2999999999999998</v>
      </c>
      <c r="W3684" s="4">
        <v>6.1</v>
      </c>
      <c r="X3684" s="7">
        <v>300</v>
      </c>
      <c r="Y3684" s="5">
        <v>2</v>
      </c>
    </row>
    <row r="3685" spans="1:25" ht="15">
      <c r="A3685" s="6">
        <v>46157</v>
      </c>
      <c r="B3685" s="6" t="s">
        <v>67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2.1</v>
      </c>
      <c r="I3685" s="4">
        <v>6.7</v>
      </c>
      <c r="J3685" s="4">
        <v>620</v>
      </c>
      <c r="K3685" s="4" t="s">
        <v>63</v>
      </c>
      <c r="L3685" s="4" t="s">
        <v>63</v>
      </c>
      <c r="M3685" s="4">
        <v>2.4</v>
      </c>
      <c r="N3685" s="4">
        <v>6.2</v>
      </c>
      <c r="O3685" s="4">
        <v>160</v>
      </c>
      <c r="P3685" s="4" t="s">
        <v>63</v>
      </c>
      <c r="Q3685" s="4" t="s">
        <v>63</v>
      </c>
      <c r="R3685" s="4" t="s">
        <v>63</v>
      </c>
      <c r="S3685" s="4">
        <v>55.5</v>
      </c>
      <c r="T3685" s="4">
        <v>288.3</v>
      </c>
      <c r="U3685" s="4" t="s">
        <v>63</v>
      </c>
      <c r="V3685" s="4">
        <v>2.2999999999999998</v>
      </c>
      <c r="W3685" s="4">
        <v>6.1</v>
      </c>
      <c r="X3685" s="7">
        <v>300</v>
      </c>
      <c r="Y3685" s="5">
        <v>2</v>
      </c>
    </row>
    <row r="3686" spans="1:25" ht="15">
      <c r="A3686" s="6">
        <v>46157</v>
      </c>
      <c r="B3686" s="6" t="s">
        <v>67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2.2000000000000002</v>
      </c>
      <c r="I3686" s="4">
        <v>6.7</v>
      </c>
      <c r="J3686" s="4">
        <v>640</v>
      </c>
      <c r="K3686" s="4" t="s">
        <v>63</v>
      </c>
      <c r="L3686" s="4" t="s">
        <v>63</v>
      </c>
      <c r="M3686" s="4">
        <v>2.1</v>
      </c>
      <c r="N3686" s="4">
        <v>6</v>
      </c>
      <c r="O3686" s="4">
        <v>180</v>
      </c>
      <c r="P3686" s="4" t="s">
        <v>63</v>
      </c>
      <c r="Q3686" s="4" t="s">
        <v>63</v>
      </c>
      <c r="R3686" s="4" t="s">
        <v>63</v>
      </c>
      <c r="S3686" s="4">
        <v>60.5</v>
      </c>
      <c r="T3686" s="4">
        <v>297.60000000000002</v>
      </c>
      <c r="U3686" s="4" t="s">
        <v>63</v>
      </c>
      <c r="V3686" s="4">
        <v>2.2999999999999998</v>
      </c>
      <c r="W3686" s="4">
        <v>6.1</v>
      </c>
      <c r="X3686" s="7">
        <v>300</v>
      </c>
      <c r="Y3686" s="5">
        <v>2</v>
      </c>
    </row>
    <row r="3687" spans="1:25" ht="15">
      <c r="A3687" s="6">
        <v>46156</v>
      </c>
      <c r="B3687" s="6" t="s">
        <v>67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1.8</v>
      </c>
      <c r="I3687" s="4">
        <v>6.1</v>
      </c>
      <c r="J3687" s="4">
        <v>690</v>
      </c>
      <c r="K3687" s="4" t="s">
        <v>63</v>
      </c>
      <c r="L3687" s="4" t="s">
        <v>63</v>
      </c>
      <c r="M3687" s="4">
        <v>2.8</v>
      </c>
      <c r="N3687" s="4">
        <v>5.7</v>
      </c>
      <c r="O3687" s="4">
        <v>180</v>
      </c>
      <c r="P3687" s="4" t="s">
        <v>63</v>
      </c>
      <c r="Q3687" s="4" t="s">
        <v>63</v>
      </c>
      <c r="R3687" s="4" t="s">
        <v>63</v>
      </c>
      <c r="S3687" s="4">
        <v>56.1</v>
      </c>
      <c r="T3687" s="4">
        <v>320.85000000000002</v>
      </c>
      <c r="U3687" s="4" t="s">
        <v>63</v>
      </c>
      <c r="V3687" s="4">
        <v>2.6</v>
      </c>
      <c r="W3687" s="4">
        <v>6.3</v>
      </c>
      <c r="X3687" s="7">
        <v>300</v>
      </c>
      <c r="Y3687" s="5">
        <v>2</v>
      </c>
    </row>
    <row r="3688" spans="1:25" ht="15">
      <c r="A3688" s="6">
        <v>46156</v>
      </c>
      <c r="B3688" s="6" t="s">
        <v>67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2</v>
      </c>
      <c r="I3688" s="4">
        <v>6.3</v>
      </c>
      <c r="J3688" s="4">
        <v>660</v>
      </c>
      <c r="K3688" s="4" t="s">
        <v>63</v>
      </c>
      <c r="L3688" s="4" t="s">
        <v>63</v>
      </c>
      <c r="M3688" s="4">
        <v>3.2</v>
      </c>
      <c r="N3688" s="4">
        <v>5.7</v>
      </c>
      <c r="O3688" s="4">
        <v>200</v>
      </c>
      <c r="P3688" s="4" t="s">
        <v>63</v>
      </c>
      <c r="Q3688" s="4" t="s">
        <v>63</v>
      </c>
      <c r="R3688" s="4" t="s">
        <v>63</v>
      </c>
      <c r="S3688" s="4">
        <v>65.2</v>
      </c>
      <c r="T3688" s="4">
        <v>306.89999999999998</v>
      </c>
      <c r="U3688" s="4" t="s">
        <v>63</v>
      </c>
      <c r="V3688" s="4">
        <v>2.6</v>
      </c>
      <c r="W3688" s="4">
        <v>6.3</v>
      </c>
      <c r="X3688" s="7">
        <v>300</v>
      </c>
      <c r="Y3688" s="5">
        <v>2</v>
      </c>
    </row>
    <row r="3689" spans="1:25" ht="15">
      <c r="A3689" s="6">
        <v>46156</v>
      </c>
      <c r="B3689" s="6" t="s">
        <v>67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2</v>
      </c>
      <c r="I3689" s="4">
        <v>6.1</v>
      </c>
      <c r="J3689" s="4">
        <v>670</v>
      </c>
      <c r="K3689" s="4" t="s">
        <v>63</v>
      </c>
      <c r="L3689" s="4" t="s">
        <v>63</v>
      </c>
      <c r="M3689" s="4">
        <v>3</v>
      </c>
      <c r="N3689" s="4">
        <v>5.8</v>
      </c>
      <c r="O3689" s="4">
        <v>200</v>
      </c>
      <c r="P3689" s="4" t="s">
        <v>63</v>
      </c>
      <c r="Q3689" s="4" t="s">
        <v>63</v>
      </c>
      <c r="R3689" s="4" t="s">
        <v>63</v>
      </c>
      <c r="S3689" s="4">
        <v>64.2</v>
      </c>
      <c r="T3689" s="4">
        <v>311.55</v>
      </c>
      <c r="U3689" s="4" t="s">
        <v>63</v>
      </c>
      <c r="V3689" s="4">
        <v>2.6</v>
      </c>
      <c r="W3689" s="4">
        <v>6.3</v>
      </c>
      <c r="X3689" s="7">
        <v>300</v>
      </c>
      <c r="Y3689" s="5">
        <v>2</v>
      </c>
    </row>
    <row r="3690" spans="1:25" ht="15">
      <c r="A3690" s="6">
        <v>46156</v>
      </c>
      <c r="B3690" s="6" t="s">
        <v>67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1.9</v>
      </c>
      <c r="I3690" s="4">
        <v>6.1</v>
      </c>
      <c r="J3690" s="4">
        <v>670</v>
      </c>
      <c r="K3690" s="4" t="s">
        <v>63</v>
      </c>
      <c r="L3690" s="4" t="s">
        <v>63</v>
      </c>
      <c r="M3690" s="4">
        <v>2.7</v>
      </c>
      <c r="N3690" s="4">
        <v>6</v>
      </c>
      <c r="O3690" s="4">
        <v>170</v>
      </c>
      <c r="P3690" s="4" t="s">
        <v>63</v>
      </c>
      <c r="Q3690" s="4" t="s">
        <v>63</v>
      </c>
      <c r="R3690" s="4" t="s">
        <v>63</v>
      </c>
      <c r="S3690" s="4">
        <v>54.6</v>
      </c>
      <c r="T3690" s="4">
        <v>311.55</v>
      </c>
      <c r="U3690" s="4" t="s">
        <v>63</v>
      </c>
      <c r="V3690" s="4">
        <v>2.6</v>
      </c>
      <c r="W3690" s="4">
        <v>6.3</v>
      </c>
      <c r="X3690" s="7">
        <v>300</v>
      </c>
      <c r="Y3690" s="5">
        <v>2</v>
      </c>
    </row>
    <row r="3691" spans="1:25" ht="15">
      <c r="A3691" s="6">
        <v>46156</v>
      </c>
      <c r="B3691" s="6" t="s">
        <v>67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1.8</v>
      </c>
      <c r="I3691" s="4">
        <v>6.2</v>
      </c>
      <c r="J3691" s="4">
        <v>680</v>
      </c>
      <c r="K3691" s="4" t="s">
        <v>63</v>
      </c>
      <c r="L3691" s="4" t="s">
        <v>63</v>
      </c>
      <c r="M3691" s="4">
        <v>2.9</v>
      </c>
      <c r="N3691" s="4">
        <v>5.8</v>
      </c>
      <c r="O3691" s="4">
        <v>200</v>
      </c>
      <c r="P3691" s="4" t="s">
        <v>63</v>
      </c>
      <c r="Q3691" s="4" t="s">
        <v>63</v>
      </c>
      <c r="R3691" s="4" t="s">
        <v>63</v>
      </c>
      <c r="S3691" s="4">
        <v>63.3</v>
      </c>
      <c r="T3691" s="4">
        <v>316.2</v>
      </c>
      <c r="U3691" s="4" t="s">
        <v>63</v>
      </c>
      <c r="V3691" s="4">
        <v>2.6</v>
      </c>
      <c r="W3691" s="4">
        <v>6.3</v>
      </c>
      <c r="X3691" s="7">
        <v>300</v>
      </c>
      <c r="Y3691" s="5">
        <v>2</v>
      </c>
    </row>
    <row r="3692" spans="1:25" ht="15">
      <c r="A3692" s="6">
        <v>46156</v>
      </c>
      <c r="B3692" s="6" t="s">
        <v>67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1.9</v>
      </c>
      <c r="I3692" s="4">
        <v>6.2</v>
      </c>
      <c r="J3692" s="4">
        <v>680</v>
      </c>
      <c r="K3692" s="4" t="s">
        <v>63</v>
      </c>
      <c r="L3692" s="4" t="s">
        <v>63</v>
      </c>
      <c r="M3692" s="4">
        <v>2.9</v>
      </c>
      <c r="N3692" s="4">
        <v>5.9</v>
      </c>
      <c r="O3692" s="4">
        <v>200</v>
      </c>
      <c r="P3692" s="4" t="s">
        <v>63</v>
      </c>
      <c r="Q3692" s="4" t="s">
        <v>63</v>
      </c>
      <c r="R3692" s="4" t="s">
        <v>63</v>
      </c>
      <c r="S3692" s="4">
        <v>63.3</v>
      </c>
      <c r="T3692" s="4">
        <v>316.2</v>
      </c>
      <c r="U3692" s="4" t="s">
        <v>63</v>
      </c>
      <c r="V3692" s="4">
        <v>2.6</v>
      </c>
      <c r="W3692" s="4">
        <v>6.3</v>
      </c>
      <c r="X3692" s="7">
        <v>300</v>
      </c>
      <c r="Y3692" s="5">
        <v>2</v>
      </c>
    </row>
    <row r="3693" spans="1:25" ht="15">
      <c r="A3693" s="6">
        <v>46156</v>
      </c>
      <c r="B3693" s="6" t="s">
        <v>67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2</v>
      </c>
      <c r="I3693" s="4">
        <v>6.6</v>
      </c>
      <c r="J3693" s="4">
        <v>700</v>
      </c>
      <c r="K3693" s="4" t="s">
        <v>63</v>
      </c>
      <c r="L3693" s="4" t="s">
        <v>63</v>
      </c>
      <c r="M3693" s="4">
        <v>3</v>
      </c>
      <c r="N3693" s="4">
        <v>6.1</v>
      </c>
      <c r="O3693" s="4">
        <v>190</v>
      </c>
      <c r="P3693" s="4" t="s">
        <v>63</v>
      </c>
      <c r="Q3693" s="4" t="s">
        <v>63</v>
      </c>
      <c r="R3693" s="4" t="s">
        <v>63</v>
      </c>
      <c r="S3693" s="4">
        <v>58.4</v>
      </c>
      <c r="T3693" s="4">
        <v>325.5</v>
      </c>
      <c r="U3693" s="4" t="s">
        <v>63</v>
      </c>
      <c r="V3693" s="4">
        <v>2.6</v>
      </c>
      <c r="W3693" s="4">
        <v>6.3</v>
      </c>
      <c r="X3693" s="7">
        <v>300</v>
      </c>
      <c r="Y3693" s="5">
        <v>2</v>
      </c>
    </row>
    <row r="3694" spans="1:25" ht="15">
      <c r="A3694" s="6">
        <v>46156</v>
      </c>
      <c r="B3694" s="6" t="s">
        <v>67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1.9</v>
      </c>
      <c r="I3694" s="4">
        <v>6.5</v>
      </c>
      <c r="J3694" s="4">
        <v>680</v>
      </c>
      <c r="K3694" s="4" t="s">
        <v>63</v>
      </c>
      <c r="L3694" s="4" t="s">
        <v>63</v>
      </c>
      <c r="M3694" s="4">
        <v>2.7</v>
      </c>
      <c r="N3694" s="4">
        <v>6.3</v>
      </c>
      <c r="O3694" s="4">
        <v>190</v>
      </c>
      <c r="P3694" s="4" t="s">
        <v>63</v>
      </c>
      <c r="Q3694" s="4" t="s">
        <v>63</v>
      </c>
      <c r="R3694" s="4" t="s">
        <v>63</v>
      </c>
      <c r="S3694" s="4">
        <v>60.1</v>
      </c>
      <c r="T3694" s="4">
        <v>316.2</v>
      </c>
      <c r="U3694" s="4" t="s">
        <v>63</v>
      </c>
      <c r="V3694" s="4">
        <v>2.6</v>
      </c>
      <c r="W3694" s="4">
        <v>6.3</v>
      </c>
      <c r="X3694" s="7">
        <v>300</v>
      </c>
      <c r="Y3694" s="5">
        <v>2</v>
      </c>
    </row>
    <row r="3695" spans="1:25" ht="15">
      <c r="A3695" s="6">
        <v>46156</v>
      </c>
      <c r="B3695" s="6" t="s">
        <v>67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2</v>
      </c>
      <c r="I3695" s="4">
        <v>6.5</v>
      </c>
      <c r="J3695" s="4">
        <v>690</v>
      </c>
      <c r="K3695" s="4" t="s">
        <v>63</v>
      </c>
      <c r="L3695" s="4" t="s">
        <v>63</v>
      </c>
      <c r="M3695" s="4">
        <v>2.8</v>
      </c>
      <c r="N3695" s="4">
        <v>6.2</v>
      </c>
      <c r="O3695" s="4">
        <v>190</v>
      </c>
      <c r="P3695" s="4" t="s">
        <v>63</v>
      </c>
      <c r="Q3695" s="4" t="s">
        <v>63</v>
      </c>
      <c r="R3695" s="4" t="s">
        <v>63</v>
      </c>
      <c r="S3695" s="4">
        <v>59.2</v>
      </c>
      <c r="T3695" s="4">
        <v>320.85000000000002</v>
      </c>
      <c r="U3695" s="4" t="s">
        <v>63</v>
      </c>
      <c r="V3695" s="4">
        <v>2.6</v>
      </c>
      <c r="W3695" s="4">
        <v>6.3</v>
      </c>
      <c r="X3695" s="7">
        <v>300</v>
      </c>
      <c r="Y3695" s="5">
        <v>2</v>
      </c>
    </row>
    <row r="3696" spans="1:25" ht="15">
      <c r="A3696" s="6">
        <v>46156</v>
      </c>
      <c r="B3696" s="6" t="s">
        <v>67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1.9</v>
      </c>
      <c r="I3696" s="4">
        <v>6.5</v>
      </c>
      <c r="J3696" s="4">
        <v>600</v>
      </c>
      <c r="K3696" s="4" t="s">
        <v>63</v>
      </c>
      <c r="L3696" s="4" t="s">
        <v>63</v>
      </c>
      <c r="M3696" s="4">
        <v>2.9</v>
      </c>
      <c r="N3696" s="4">
        <v>6.3</v>
      </c>
      <c r="O3696" s="4">
        <v>170</v>
      </c>
      <c r="P3696" s="4" t="s">
        <v>63</v>
      </c>
      <c r="Q3696" s="4" t="s">
        <v>63</v>
      </c>
      <c r="R3696" s="4" t="s">
        <v>63</v>
      </c>
      <c r="S3696" s="4">
        <v>60.9</v>
      </c>
      <c r="T3696" s="4">
        <v>279</v>
      </c>
      <c r="U3696" s="4" t="s">
        <v>63</v>
      </c>
      <c r="V3696" s="4">
        <v>2.6</v>
      </c>
      <c r="W3696" s="4">
        <v>6.3</v>
      </c>
      <c r="X3696" s="7">
        <v>300</v>
      </c>
      <c r="Y3696" s="5">
        <v>2</v>
      </c>
    </row>
    <row r="3697" spans="1:25" ht="15">
      <c r="A3697" s="6">
        <v>46156</v>
      </c>
      <c r="B3697" s="6" t="s">
        <v>67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1.7</v>
      </c>
      <c r="I3697" s="4">
        <v>6.6</v>
      </c>
      <c r="J3697" s="4">
        <v>660</v>
      </c>
      <c r="K3697" s="4" t="s">
        <v>63</v>
      </c>
      <c r="L3697" s="4" t="s">
        <v>63</v>
      </c>
      <c r="M3697" s="4">
        <v>3</v>
      </c>
      <c r="N3697" s="4">
        <v>6.3</v>
      </c>
      <c r="O3697" s="4">
        <v>190</v>
      </c>
      <c r="P3697" s="4" t="s">
        <v>63</v>
      </c>
      <c r="Q3697" s="4" t="s">
        <v>63</v>
      </c>
      <c r="R3697" s="4" t="s">
        <v>63</v>
      </c>
      <c r="S3697" s="4">
        <v>61.9</v>
      </c>
      <c r="T3697" s="4">
        <v>306.89999999999998</v>
      </c>
      <c r="U3697" s="4" t="s">
        <v>63</v>
      </c>
      <c r="V3697" s="4">
        <v>2.6</v>
      </c>
      <c r="W3697" s="4">
        <v>6.3</v>
      </c>
      <c r="X3697" s="7">
        <v>300</v>
      </c>
      <c r="Y3697" s="5">
        <v>2</v>
      </c>
    </row>
    <row r="3698" spans="1:25" ht="15">
      <c r="A3698" s="6">
        <v>46156</v>
      </c>
      <c r="B3698" s="6" t="s">
        <v>67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2.4</v>
      </c>
      <c r="I3698" s="4">
        <v>6.5</v>
      </c>
      <c r="J3698" s="4">
        <v>650</v>
      </c>
      <c r="K3698" s="4" t="s">
        <v>63</v>
      </c>
      <c r="L3698" s="4" t="s">
        <v>63</v>
      </c>
      <c r="M3698" s="4">
        <v>3.1</v>
      </c>
      <c r="N3698" s="4">
        <v>6.3</v>
      </c>
      <c r="O3698" s="4">
        <v>190</v>
      </c>
      <c r="P3698" s="4" t="s">
        <v>63</v>
      </c>
      <c r="Q3698" s="4" t="s">
        <v>63</v>
      </c>
      <c r="R3698" s="4" t="s">
        <v>63</v>
      </c>
      <c r="S3698" s="4">
        <v>62.9</v>
      </c>
      <c r="T3698" s="4">
        <v>302.25</v>
      </c>
      <c r="U3698" s="4" t="s">
        <v>63</v>
      </c>
      <c r="V3698" s="4">
        <v>2.6</v>
      </c>
      <c r="W3698" s="4">
        <v>6.3</v>
      </c>
      <c r="X3698" s="7">
        <v>300</v>
      </c>
      <c r="Y3698" s="5">
        <v>2</v>
      </c>
    </row>
    <row r="3699" spans="1:25" ht="15">
      <c r="A3699" s="6">
        <v>46156</v>
      </c>
      <c r="B3699" s="6" t="s">
        <v>67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1.3</v>
      </c>
      <c r="I3699" s="4">
        <v>6.8</v>
      </c>
      <c r="J3699" s="4">
        <v>640</v>
      </c>
      <c r="K3699" s="4" t="s">
        <v>63</v>
      </c>
      <c r="L3699" s="4" t="s">
        <v>63</v>
      </c>
      <c r="M3699" s="4">
        <v>3</v>
      </c>
      <c r="N3699" s="4">
        <v>6.7</v>
      </c>
      <c r="O3699" s="4">
        <v>160</v>
      </c>
      <c r="P3699" s="4" t="s">
        <v>63</v>
      </c>
      <c r="Q3699" s="4" t="s">
        <v>63</v>
      </c>
      <c r="R3699" s="4" t="s">
        <v>63</v>
      </c>
      <c r="S3699" s="4">
        <v>53.8</v>
      </c>
      <c r="T3699" s="4">
        <v>297.60000000000002</v>
      </c>
      <c r="U3699" s="4" t="s">
        <v>63</v>
      </c>
      <c r="V3699" s="4">
        <v>2.2999999999999998</v>
      </c>
      <c r="W3699" s="4">
        <v>5.7</v>
      </c>
      <c r="X3699" s="7">
        <v>300</v>
      </c>
      <c r="Y3699" s="5">
        <v>2</v>
      </c>
    </row>
    <row r="3700" spans="1:25" ht="15">
      <c r="A3700" s="6">
        <v>46156</v>
      </c>
      <c r="B3700" s="6" t="s">
        <v>67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1.3</v>
      </c>
      <c r="I3700" s="4">
        <v>6.9</v>
      </c>
      <c r="J3700" s="4">
        <v>650</v>
      </c>
      <c r="K3700" s="4" t="s">
        <v>63</v>
      </c>
      <c r="L3700" s="4" t="s">
        <v>63</v>
      </c>
      <c r="M3700" s="4">
        <v>2.8</v>
      </c>
      <c r="N3700" s="4">
        <v>6.6</v>
      </c>
      <c r="O3700" s="4">
        <v>160</v>
      </c>
      <c r="P3700" s="4" t="s">
        <v>63</v>
      </c>
      <c r="Q3700" s="4" t="s">
        <v>63</v>
      </c>
      <c r="R3700" s="4" t="s">
        <v>63</v>
      </c>
      <c r="S3700" s="4">
        <v>52.9</v>
      </c>
      <c r="T3700" s="4">
        <v>302.25</v>
      </c>
      <c r="U3700" s="4" t="s">
        <v>63</v>
      </c>
      <c r="V3700" s="4">
        <v>2.2999999999999998</v>
      </c>
      <c r="W3700" s="4">
        <v>5.7</v>
      </c>
      <c r="X3700" s="7">
        <v>300</v>
      </c>
      <c r="Y3700" s="5">
        <v>2</v>
      </c>
    </row>
    <row r="3701" spans="1:25" ht="15">
      <c r="A3701" s="6">
        <v>46156</v>
      </c>
      <c r="B3701" s="6" t="s">
        <v>67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1.3</v>
      </c>
      <c r="I3701" s="4">
        <v>6.8</v>
      </c>
      <c r="J3701" s="4">
        <v>630</v>
      </c>
      <c r="K3701" s="4" t="s">
        <v>63</v>
      </c>
      <c r="L3701" s="4" t="s">
        <v>63</v>
      </c>
      <c r="M3701" s="4">
        <v>2.9</v>
      </c>
      <c r="N3701" s="4">
        <v>6.6</v>
      </c>
      <c r="O3701" s="4">
        <v>170</v>
      </c>
      <c r="P3701" s="4" t="s">
        <v>63</v>
      </c>
      <c r="Q3701" s="4" t="s">
        <v>63</v>
      </c>
      <c r="R3701" s="4" t="s">
        <v>63</v>
      </c>
      <c r="S3701" s="4">
        <v>58</v>
      </c>
      <c r="T3701" s="4">
        <v>292.95</v>
      </c>
      <c r="U3701" s="4" t="s">
        <v>63</v>
      </c>
      <c r="V3701" s="4">
        <v>2.2999999999999998</v>
      </c>
      <c r="W3701" s="4">
        <v>5.7</v>
      </c>
      <c r="X3701" s="7">
        <v>300</v>
      </c>
      <c r="Y3701" s="5">
        <v>2</v>
      </c>
    </row>
    <row r="3702" spans="1:25" ht="15">
      <c r="A3702" s="6">
        <v>46156</v>
      </c>
      <c r="B3702" s="6" t="s">
        <v>67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1.3</v>
      </c>
      <c r="I3702" s="4">
        <v>6.9</v>
      </c>
      <c r="J3702" s="4">
        <v>670</v>
      </c>
      <c r="K3702" s="4" t="s">
        <v>63</v>
      </c>
      <c r="L3702" s="4" t="s">
        <v>63</v>
      </c>
      <c r="M3702" s="4">
        <v>2.4</v>
      </c>
      <c r="N3702" s="4">
        <v>6.5</v>
      </c>
      <c r="O3702" s="4">
        <v>170</v>
      </c>
      <c r="P3702" s="4" t="s">
        <v>63</v>
      </c>
      <c r="Q3702" s="4" t="s">
        <v>63</v>
      </c>
      <c r="R3702" s="4" t="s">
        <v>63</v>
      </c>
      <c r="S3702" s="4">
        <v>54.6</v>
      </c>
      <c r="T3702" s="4">
        <v>311.55</v>
      </c>
      <c r="U3702" s="4" t="s">
        <v>63</v>
      </c>
      <c r="V3702" s="4">
        <v>2.2999999999999998</v>
      </c>
      <c r="W3702" s="4">
        <v>5.7</v>
      </c>
      <c r="X3702" s="7">
        <v>300</v>
      </c>
      <c r="Y3702" s="5">
        <v>2</v>
      </c>
    </row>
    <row r="3703" spans="1:25" ht="15">
      <c r="A3703" s="6">
        <v>46156</v>
      </c>
      <c r="B3703" s="6" t="s">
        <v>67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1.3</v>
      </c>
      <c r="I3703" s="4">
        <v>6.8</v>
      </c>
      <c r="J3703" s="4">
        <v>660</v>
      </c>
      <c r="K3703" s="4" t="s">
        <v>63</v>
      </c>
      <c r="L3703" s="4" t="s">
        <v>63</v>
      </c>
      <c r="M3703" s="4">
        <v>2.4</v>
      </c>
      <c r="N3703" s="4">
        <v>6.5</v>
      </c>
      <c r="O3703" s="4">
        <v>170</v>
      </c>
      <c r="P3703" s="4" t="s">
        <v>63</v>
      </c>
      <c r="Q3703" s="4" t="s">
        <v>63</v>
      </c>
      <c r="R3703" s="4" t="s">
        <v>63</v>
      </c>
      <c r="S3703" s="4">
        <v>58</v>
      </c>
      <c r="T3703" s="4">
        <v>292.95</v>
      </c>
      <c r="U3703" s="4" t="s">
        <v>63</v>
      </c>
      <c r="V3703" s="4">
        <v>2.2999999999999998</v>
      </c>
      <c r="W3703" s="4">
        <v>5.7</v>
      </c>
      <c r="X3703" s="7">
        <v>300</v>
      </c>
      <c r="Y3703" s="5">
        <v>2</v>
      </c>
    </row>
    <row r="3704" spans="1:25" ht="15">
      <c r="A3704" s="6">
        <v>46156</v>
      </c>
      <c r="B3704" s="6" t="s">
        <v>67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1.3</v>
      </c>
      <c r="I3704" s="4">
        <v>6.9</v>
      </c>
      <c r="J3704" s="4">
        <v>660</v>
      </c>
      <c r="K3704" s="4" t="s">
        <v>63</v>
      </c>
      <c r="L3704" s="4" t="s">
        <v>63</v>
      </c>
      <c r="M3704" s="4">
        <v>2.2000000000000002</v>
      </c>
      <c r="N3704" s="4">
        <v>6.4</v>
      </c>
      <c r="O3704" s="4">
        <v>160</v>
      </c>
      <c r="P3704" s="4" t="s">
        <v>63</v>
      </c>
      <c r="Q3704" s="4" t="s">
        <v>63</v>
      </c>
      <c r="R3704" s="4" t="s">
        <v>63</v>
      </c>
      <c r="S3704" s="4">
        <v>52.1</v>
      </c>
      <c r="T3704" s="4">
        <v>306.89999999999998</v>
      </c>
      <c r="U3704" s="4" t="s">
        <v>63</v>
      </c>
      <c r="V3704" s="4">
        <v>2.2999999999999998</v>
      </c>
      <c r="W3704" s="4">
        <v>5.7</v>
      </c>
      <c r="X3704" s="7">
        <v>300</v>
      </c>
      <c r="Y3704" s="5">
        <v>2</v>
      </c>
    </row>
    <row r="3705" spans="1:25" ht="15">
      <c r="A3705" s="6">
        <v>46156</v>
      </c>
      <c r="B3705" s="6" t="s">
        <v>67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1.3</v>
      </c>
      <c r="I3705" s="4">
        <v>6.8</v>
      </c>
      <c r="J3705" s="4">
        <v>690</v>
      </c>
      <c r="K3705" s="4" t="s">
        <v>63</v>
      </c>
      <c r="L3705" s="4" t="s">
        <v>63</v>
      </c>
      <c r="M3705" s="4">
        <v>2.2999999999999998</v>
      </c>
      <c r="N3705" s="4">
        <v>6.4</v>
      </c>
      <c r="O3705" s="4">
        <v>180</v>
      </c>
      <c r="P3705" s="4" t="s">
        <v>63</v>
      </c>
      <c r="Q3705" s="4" t="s">
        <v>63</v>
      </c>
      <c r="R3705" s="4" t="s">
        <v>63</v>
      </c>
      <c r="S3705" s="4">
        <v>56.1</v>
      </c>
      <c r="T3705" s="4">
        <v>320.85000000000002</v>
      </c>
      <c r="U3705" s="4" t="s">
        <v>63</v>
      </c>
      <c r="V3705" s="4">
        <v>2.2999999999999998</v>
      </c>
      <c r="W3705" s="4">
        <v>5.7</v>
      </c>
      <c r="X3705" s="7">
        <v>300</v>
      </c>
      <c r="Y3705" s="5">
        <v>2</v>
      </c>
    </row>
    <row r="3706" spans="1:25" ht="15">
      <c r="A3706" s="6">
        <v>46156</v>
      </c>
      <c r="B3706" s="6" t="s">
        <v>67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1.3</v>
      </c>
      <c r="I3706" s="4">
        <v>6.9</v>
      </c>
      <c r="J3706" s="4">
        <v>680</v>
      </c>
      <c r="K3706" s="4" t="s">
        <v>63</v>
      </c>
      <c r="L3706" s="4" t="s">
        <v>63</v>
      </c>
      <c r="M3706" s="4">
        <v>2.2000000000000002</v>
      </c>
      <c r="N3706" s="4">
        <v>6.3</v>
      </c>
      <c r="O3706" s="4">
        <v>170</v>
      </c>
      <c r="P3706" s="4" t="s">
        <v>63</v>
      </c>
      <c r="Q3706" s="4" t="s">
        <v>63</v>
      </c>
      <c r="R3706" s="4" t="s">
        <v>63</v>
      </c>
      <c r="S3706" s="4">
        <v>53.8</v>
      </c>
      <c r="T3706" s="4">
        <v>316.2</v>
      </c>
      <c r="U3706" s="4" t="s">
        <v>63</v>
      </c>
      <c r="V3706" s="4">
        <v>2.2999999999999998</v>
      </c>
      <c r="W3706" s="4">
        <v>5.7</v>
      </c>
      <c r="X3706" s="7">
        <v>300</v>
      </c>
      <c r="Y3706" s="5">
        <v>2</v>
      </c>
    </row>
    <row r="3707" spans="1:25" ht="15">
      <c r="A3707" s="6">
        <v>46156</v>
      </c>
      <c r="B3707" s="6" t="s">
        <v>67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1.3</v>
      </c>
      <c r="I3707" s="4">
        <v>6.8</v>
      </c>
      <c r="J3707" s="4">
        <v>660</v>
      </c>
      <c r="K3707" s="4" t="s">
        <v>63</v>
      </c>
      <c r="L3707" s="4" t="s">
        <v>63</v>
      </c>
      <c r="M3707" s="4">
        <v>2.1</v>
      </c>
      <c r="N3707" s="4">
        <v>6.2</v>
      </c>
      <c r="O3707" s="4">
        <v>170</v>
      </c>
      <c r="P3707" s="4" t="s">
        <v>63</v>
      </c>
      <c r="Q3707" s="4" t="s">
        <v>63</v>
      </c>
      <c r="R3707" s="4" t="s">
        <v>63</v>
      </c>
      <c r="S3707" s="4">
        <v>55.4</v>
      </c>
      <c r="T3707" s="4">
        <v>306.89999999999998</v>
      </c>
      <c r="U3707" s="4" t="s">
        <v>63</v>
      </c>
      <c r="V3707" s="4">
        <v>2.2999999999999998</v>
      </c>
      <c r="W3707" s="4">
        <v>5.7</v>
      </c>
      <c r="X3707" s="7">
        <v>300</v>
      </c>
      <c r="Y3707" s="5">
        <v>2</v>
      </c>
    </row>
    <row r="3708" spans="1:25" ht="15">
      <c r="A3708" s="6">
        <v>46156</v>
      </c>
      <c r="B3708" s="6" t="s">
        <v>67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1.6</v>
      </c>
      <c r="I3708" s="4">
        <v>6.2</v>
      </c>
      <c r="J3708" s="4">
        <v>680</v>
      </c>
      <c r="K3708" s="4" t="s">
        <v>63</v>
      </c>
      <c r="L3708" s="4" t="s">
        <v>63</v>
      </c>
      <c r="M3708" s="4">
        <v>2.7</v>
      </c>
      <c r="N3708" s="4">
        <v>6</v>
      </c>
      <c r="O3708" s="4">
        <v>200</v>
      </c>
      <c r="P3708" s="4" t="s">
        <v>63</v>
      </c>
      <c r="Q3708" s="4" t="s">
        <v>63</v>
      </c>
      <c r="R3708" s="4" t="s">
        <v>63</v>
      </c>
      <c r="S3708" s="4">
        <v>63.3</v>
      </c>
      <c r="T3708" s="4">
        <v>316.2</v>
      </c>
      <c r="U3708" s="4" t="s">
        <v>63</v>
      </c>
      <c r="V3708" s="4">
        <v>2.2999999999999998</v>
      </c>
      <c r="W3708" s="4">
        <v>5.7</v>
      </c>
      <c r="X3708" s="7">
        <v>300</v>
      </c>
      <c r="Y3708" s="5">
        <v>2</v>
      </c>
    </row>
    <row r="3709" spans="1:25" ht="15">
      <c r="A3709" s="6">
        <v>46156</v>
      </c>
      <c r="B3709" s="6" t="s">
        <v>67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1.6</v>
      </c>
      <c r="I3709" s="4">
        <v>6.3</v>
      </c>
      <c r="J3709" s="4">
        <v>700</v>
      </c>
      <c r="K3709" s="4" t="s">
        <v>63</v>
      </c>
      <c r="L3709" s="4" t="s">
        <v>63</v>
      </c>
      <c r="M3709" s="4">
        <v>2.7</v>
      </c>
      <c r="N3709" s="4">
        <v>6.1</v>
      </c>
      <c r="O3709" s="4">
        <v>200</v>
      </c>
      <c r="P3709" s="4" t="s">
        <v>63</v>
      </c>
      <c r="Q3709" s="4" t="s">
        <v>63</v>
      </c>
      <c r="R3709" s="4" t="s">
        <v>63</v>
      </c>
      <c r="S3709" s="4">
        <v>61.4</v>
      </c>
      <c r="T3709" s="4">
        <v>325.5</v>
      </c>
      <c r="U3709" s="4" t="s">
        <v>63</v>
      </c>
      <c r="V3709" s="4">
        <v>2.2999999999999998</v>
      </c>
      <c r="W3709" s="4">
        <v>5.7</v>
      </c>
      <c r="X3709" s="7">
        <v>300</v>
      </c>
      <c r="Y3709" s="5">
        <v>2</v>
      </c>
    </row>
    <row r="3710" spans="1:25" ht="15">
      <c r="A3710" s="6">
        <v>46156</v>
      </c>
      <c r="B3710" s="6" t="s">
        <v>67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1.6</v>
      </c>
      <c r="I3710" s="4">
        <v>6.3</v>
      </c>
      <c r="J3710" s="4">
        <v>660</v>
      </c>
      <c r="K3710" s="4" t="s">
        <v>63</v>
      </c>
      <c r="L3710" s="4" t="s">
        <v>63</v>
      </c>
      <c r="M3710" s="4">
        <v>2.6</v>
      </c>
      <c r="N3710" s="4">
        <v>6.2</v>
      </c>
      <c r="O3710" s="4">
        <v>170</v>
      </c>
      <c r="P3710" s="4" t="s">
        <v>63</v>
      </c>
      <c r="Q3710" s="4" t="s">
        <v>63</v>
      </c>
      <c r="R3710" s="4" t="s">
        <v>63</v>
      </c>
      <c r="S3710" s="4">
        <v>55.4</v>
      </c>
      <c r="T3710" s="4">
        <v>306.89999999999998</v>
      </c>
      <c r="U3710" s="4" t="s">
        <v>63</v>
      </c>
      <c r="V3710" s="4">
        <v>2.2999999999999998</v>
      </c>
      <c r="W3710" s="4">
        <v>5.7</v>
      </c>
      <c r="X3710" s="7">
        <v>300</v>
      </c>
      <c r="Y3710" s="5">
        <v>2</v>
      </c>
    </row>
    <row r="3711" spans="1:25" ht="15">
      <c r="A3711" s="6">
        <v>46156</v>
      </c>
      <c r="B3711" s="6" t="s">
        <v>67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1.4</v>
      </c>
      <c r="I3711" s="4">
        <v>6.5</v>
      </c>
      <c r="J3711" s="4">
        <v>730</v>
      </c>
      <c r="K3711" s="4" t="s">
        <v>63</v>
      </c>
      <c r="L3711" s="4" t="s">
        <v>63</v>
      </c>
      <c r="M3711" s="4">
        <v>2.6</v>
      </c>
      <c r="N3711" s="4">
        <v>6.3</v>
      </c>
      <c r="O3711" s="4">
        <v>190</v>
      </c>
      <c r="P3711" s="4" t="s">
        <v>63</v>
      </c>
      <c r="Q3711" s="4" t="s">
        <v>63</v>
      </c>
      <c r="R3711" s="4" t="s">
        <v>63</v>
      </c>
      <c r="S3711" s="4">
        <v>56</v>
      </c>
      <c r="T3711" s="4">
        <v>339.45</v>
      </c>
      <c r="U3711" s="4" t="s">
        <v>63</v>
      </c>
      <c r="V3711" s="4">
        <v>2.2999999999999998</v>
      </c>
      <c r="W3711" s="4">
        <v>5.7</v>
      </c>
      <c r="X3711" s="7">
        <v>300</v>
      </c>
      <c r="Y3711" s="5">
        <v>2</v>
      </c>
    </row>
    <row r="3712" spans="1:25" ht="15">
      <c r="A3712" s="6">
        <v>46156</v>
      </c>
      <c r="B3712" s="6" t="s">
        <v>67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1.6</v>
      </c>
      <c r="I3712" s="4">
        <v>6.5</v>
      </c>
      <c r="J3712" s="4">
        <v>680</v>
      </c>
      <c r="K3712" s="4" t="s">
        <v>63</v>
      </c>
      <c r="L3712" s="4" t="s">
        <v>63</v>
      </c>
      <c r="M3712" s="4">
        <v>2.7</v>
      </c>
      <c r="N3712" s="4">
        <v>6.3</v>
      </c>
      <c r="O3712" s="4">
        <v>180</v>
      </c>
      <c r="P3712" s="4" t="s">
        <v>63</v>
      </c>
      <c r="Q3712" s="4" t="s">
        <v>63</v>
      </c>
      <c r="R3712" s="4" t="s">
        <v>63</v>
      </c>
      <c r="S3712" s="4">
        <v>56.9</v>
      </c>
      <c r="T3712" s="4">
        <v>316.2</v>
      </c>
      <c r="U3712" s="4" t="s">
        <v>63</v>
      </c>
      <c r="V3712" s="4">
        <v>2.2999999999999998</v>
      </c>
      <c r="W3712" s="4">
        <v>5.7</v>
      </c>
      <c r="X3712" s="7">
        <v>300</v>
      </c>
      <c r="Y3712" s="5">
        <v>2</v>
      </c>
    </row>
    <row r="3713" spans="1:25" ht="15">
      <c r="A3713" s="6">
        <v>46156</v>
      </c>
      <c r="B3713" s="6" t="s">
        <v>67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1.7</v>
      </c>
      <c r="I3713" s="4">
        <v>6.5</v>
      </c>
      <c r="J3713" s="4">
        <v>700</v>
      </c>
      <c r="K3713" s="4" t="s">
        <v>63</v>
      </c>
      <c r="L3713" s="4" t="s">
        <v>63</v>
      </c>
      <c r="M3713" s="4">
        <v>2.7</v>
      </c>
      <c r="N3713" s="4">
        <v>6.3</v>
      </c>
      <c r="O3713" s="4">
        <v>170</v>
      </c>
      <c r="P3713" s="4" t="s">
        <v>63</v>
      </c>
      <c r="Q3713" s="4" t="s">
        <v>63</v>
      </c>
      <c r="R3713" s="4" t="s">
        <v>63</v>
      </c>
      <c r="S3713" s="4">
        <v>52.2</v>
      </c>
      <c r="T3713" s="4">
        <v>325.5</v>
      </c>
      <c r="U3713" s="4" t="s">
        <v>63</v>
      </c>
      <c r="V3713" s="4">
        <v>2.2999999999999998</v>
      </c>
      <c r="W3713" s="4">
        <v>5.7</v>
      </c>
      <c r="X3713" s="7">
        <v>300</v>
      </c>
      <c r="Y3713" s="5">
        <v>2</v>
      </c>
    </row>
    <row r="3714" spans="1:25" ht="15">
      <c r="A3714" s="6">
        <v>46156</v>
      </c>
      <c r="B3714" s="6" t="s">
        <v>67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1.6</v>
      </c>
      <c r="I3714" s="4">
        <v>6.4</v>
      </c>
      <c r="J3714" s="4">
        <v>710</v>
      </c>
      <c r="K3714" s="4" t="s">
        <v>63</v>
      </c>
      <c r="L3714" s="4" t="s">
        <v>63</v>
      </c>
      <c r="M3714" s="4">
        <v>2.7</v>
      </c>
      <c r="N3714" s="4">
        <v>6.2</v>
      </c>
      <c r="O3714" s="4">
        <v>200</v>
      </c>
      <c r="P3714" s="4" t="s">
        <v>63</v>
      </c>
      <c r="Q3714" s="4" t="s">
        <v>63</v>
      </c>
      <c r="R3714" s="4" t="s">
        <v>63</v>
      </c>
      <c r="S3714" s="4">
        <v>60.6</v>
      </c>
      <c r="T3714" s="4">
        <v>330.15</v>
      </c>
      <c r="U3714" s="4" t="s">
        <v>63</v>
      </c>
      <c r="V3714" s="4">
        <v>2.2999999999999998</v>
      </c>
      <c r="W3714" s="4">
        <v>5.7</v>
      </c>
      <c r="X3714" s="7">
        <v>300</v>
      </c>
      <c r="Y3714" s="5">
        <v>2</v>
      </c>
    </row>
    <row r="3715" spans="1:25" ht="15">
      <c r="A3715" s="6">
        <v>46156</v>
      </c>
      <c r="B3715" s="6" t="s">
        <v>67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1.7</v>
      </c>
      <c r="I3715" s="4">
        <v>6.4</v>
      </c>
      <c r="J3715" s="4">
        <v>730</v>
      </c>
      <c r="K3715" s="4" t="s">
        <v>63</v>
      </c>
      <c r="L3715" s="4" t="s">
        <v>63</v>
      </c>
      <c r="M3715" s="4">
        <v>2.7</v>
      </c>
      <c r="N3715" s="4">
        <v>6.2</v>
      </c>
      <c r="O3715" s="4">
        <v>200</v>
      </c>
      <c r="P3715" s="4" t="s">
        <v>63</v>
      </c>
      <c r="Q3715" s="4" t="s">
        <v>63</v>
      </c>
      <c r="R3715" s="4" t="s">
        <v>63</v>
      </c>
      <c r="S3715" s="4">
        <v>58.9</v>
      </c>
      <c r="T3715" s="4">
        <v>339.45</v>
      </c>
      <c r="U3715" s="4" t="s">
        <v>63</v>
      </c>
      <c r="V3715" s="4">
        <v>2.2999999999999998</v>
      </c>
      <c r="W3715" s="4">
        <v>5.7</v>
      </c>
      <c r="X3715" s="7">
        <v>300</v>
      </c>
      <c r="Y3715" s="5">
        <v>2</v>
      </c>
    </row>
    <row r="3716" spans="1:25" ht="15">
      <c r="A3716" s="6">
        <v>46156</v>
      </c>
      <c r="B3716" s="6" t="s">
        <v>67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1.7</v>
      </c>
      <c r="I3716" s="4">
        <v>6.4</v>
      </c>
      <c r="J3716" s="4">
        <v>690</v>
      </c>
      <c r="K3716" s="4" t="s">
        <v>63</v>
      </c>
      <c r="L3716" s="4" t="s">
        <v>63</v>
      </c>
      <c r="M3716" s="4">
        <v>3</v>
      </c>
      <c r="N3716" s="4">
        <v>6.2</v>
      </c>
      <c r="O3716" s="4">
        <v>200</v>
      </c>
      <c r="P3716" s="4" t="s">
        <v>63</v>
      </c>
      <c r="Q3716" s="4" t="s">
        <v>63</v>
      </c>
      <c r="R3716" s="4" t="s">
        <v>63</v>
      </c>
      <c r="S3716" s="4">
        <v>62.3</v>
      </c>
      <c r="T3716" s="4">
        <v>320.85000000000002</v>
      </c>
      <c r="U3716" s="4" t="s">
        <v>63</v>
      </c>
      <c r="V3716" s="4">
        <v>2.2999999999999998</v>
      </c>
      <c r="W3716" s="4">
        <v>5.7</v>
      </c>
      <c r="X3716" s="7">
        <v>300</v>
      </c>
      <c r="Y3716" s="5">
        <v>2</v>
      </c>
    </row>
    <row r="3717" spans="1:25" ht="15">
      <c r="A3717" s="6">
        <v>46156</v>
      </c>
      <c r="B3717" s="6" t="s">
        <v>67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1.4</v>
      </c>
      <c r="I3717" s="4">
        <v>6.6</v>
      </c>
      <c r="J3717" s="4">
        <v>800</v>
      </c>
      <c r="K3717" s="4" t="s">
        <v>63</v>
      </c>
      <c r="L3717" s="4" t="s">
        <v>63</v>
      </c>
      <c r="M3717" s="4">
        <v>2.7</v>
      </c>
      <c r="N3717" s="4">
        <v>6.3</v>
      </c>
      <c r="O3717" s="4">
        <v>220</v>
      </c>
      <c r="P3717" s="4" t="s">
        <v>63</v>
      </c>
      <c r="Q3717" s="4" t="s">
        <v>63</v>
      </c>
      <c r="R3717" s="4" t="s">
        <v>63</v>
      </c>
      <c r="S3717" s="4">
        <v>59.1</v>
      </c>
      <c r="T3717" s="4">
        <v>372</v>
      </c>
      <c r="U3717" s="4" t="s">
        <v>63</v>
      </c>
      <c r="V3717" s="4">
        <v>2.2999999999999998</v>
      </c>
      <c r="W3717" s="4">
        <v>5.7</v>
      </c>
      <c r="X3717" s="7">
        <v>300</v>
      </c>
      <c r="Y3717" s="5">
        <v>2</v>
      </c>
    </row>
    <row r="3718" spans="1:25" ht="15">
      <c r="A3718" s="6">
        <v>46156</v>
      </c>
      <c r="B3718" s="6" t="s">
        <v>67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1.4</v>
      </c>
      <c r="I3718" s="4">
        <v>6.6</v>
      </c>
      <c r="J3718" s="4">
        <v>760</v>
      </c>
      <c r="K3718" s="4" t="s">
        <v>63</v>
      </c>
      <c r="L3718" s="4" t="s">
        <v>63</v>
      </c>
      <c r="M3718" s="4">
        <v>2.8</v>
      </c>
      <c r="N3718" s="4">
        <v>6.4</v>
      </c>
      <c r="O3718" s="4">
        <v>220</v>
      </c>
      <c r="P3718" s="4" t="s">
        <v>63</v>
      </c>
      <c r="Q3718" s="4" t="s">
        <v>63</v>
      </c>
      <c r="R3718" s="4" t="s">
        <v>63</v>
      </c>
      <c r="S3718" s="4">
        <v>62.3</v>
      </c>
      <c r="T3718" s="4">
        <v>353.4</v>
      </c>
      <c r="U3718" s="4" t="s">
        <v>63</v>
      </c>
      <c r="V3718" s="4">
        <v>2.2999999999999998</v>
      </c>
      <c r="W3718" s="4">
        <v>5.7</v>
      </c>
      <c r="X3718" s="7">
        <v>300</v>
      </c>
      <c r="Y3718" s="5">
        <v>2</v>
      </c>
    </row>
    <row r="3719" spans="1:25" ht="15">
      <c r="A3719" s="6">
        <v>46156</v>
      </c>
      <c r="B3719" s="6" t="s">
        <v>67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1.5</v>
      </c>
      <c r="I3719" s="4">
        <v>6.6</v>
      </c>
      <c r="J3719" s="4">
        <v>780</v>
      </c>
      <c r="K3719" s="4" t="s">
        <v>63</v>
      </c>
      <c r="L3719" s="4" t="s">
        <v>63</v>
      </c>
      <c r="M3719" s="4">
        <v>2.7</v>
      </c>
      <c r="N3719" s="4">
        <v>6.4</v>
      </c>
      <c r="O3719" s="4">
        <v>220</v>
      </c>
      <c r="P3719" s="4" t="s">
        <v>63</v>
      </c>
      <c r="Q3719" s="4" t="s">
        <v>63</v>
      </c>
      <c r="R3719" s="4" t="s">
        <v>63</v>
      </c>
      <c r="S3719" s="4">
        <v>60.7</v>
      </c>
      <c r="T3719" s="4">
        <v>362.7</v>
      </c>
      <c r="U3719" s="4" t="s">
        <v>63</v>
      </c>
      <c r="V3719" s="4">
        <v>2.2999999999999998</v>
      </c>
      <c r="W3719" s="4">
        <v>5.7</v>
      </c>
      <c r="X3719" s="7">
        <v>300</v>
      </c>
      <c r="Y3719" s="5">
        <v>2</v>
      </c>
    </row>
    <row r="3720" spans="1:25" ht="15">
      <c r="A3720" s="6">
        <v>46156</v>
      </c>
      <c r="B3720" s="6" t="s">
        <v>67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1.7</v>
      </c>
      <c r="I3720" s="4">
        <v>6.7</v>
      </c>
      <c r="J3720" s="4">
        <v>660</v>
      </c>
      <c r="K3720" s="4" t="s">
        <v>63</v>
      </c>
      <c r="L3720" s="4" t="s">
        <v>63</v>
      </c>
      <c r="M3720" s="4">
        <v>2.8</v>
      </c>
      <c r="N3720" s="4">
        <v>5.6</v>
      </c>
      <c r="O3720" s="4">
        <v>170</v>
      </c>
      <c r="P3720" s="4" t="s">
        <v>63</v>
      </c>
      <c r="Q3720" s="4" t="s">
        <v>63</v>
      </c>
      <c r="R3720" s="4" t="s">
        <v>63</v>
      </c>
      <c r="S3720" s="4">
        <v>55.4</v>
      </c>
      <c r="T3720" s="4">
        <v>306.89999999999998</v>
      </c>
      <c r="U3720" s="4" t="s">
        <v>63</v>
      </c>
      <c r="V3720" s="4">
        <v>2.8</v>
      </c>
      <c r="W3720" s="4">
        <v>6.2</v>
      </c>
      <c r="X3720" s="7">
        <v>300</v>
      </c>
      <c r="Y3720" s="5">
        <v>2</v>
      </c>
    </row>
    <row r="3721" spans="1:25" ht="15">
      <c r="A3721" s="6">
        <v>46156</v>
      </c>
      <c r="B3721" s="6" t="s">
        <v>67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2</v>
      </c>
      <c r="I3721" s="4">
        <v>6.7</v>
      </c>
      <c r="J3721" s="4">
        <v>680</v>
      </c>
      <c r="K3721" s="4" t="s">
        <v>63</v>
      </c>
      <c r="L3721" s="4" t="s">
        <v>63</v>
      </c>
      <c r="M3721" s="4">
        <v>2.8</v>
      </c>
      <c r="N3721" s="4">
        <v>5.5</v>
      </c>
      <c r="O3721" s="4">
        <v>180</v>
      </c>
      <c r="P3721" s="4" t="s">
        <v>63</v>
      </c>
      <c r="Q3721" s="4" t="s">
        <v>63</v>
      </c>
      <c r="R3721" s="4" t="s">
        <v>63</v>
      </c>
      <c r="S3721" s="4">
        <v>56.9</v>
      </c>
      <c r="T3721" s="4">
        <v>316.2</v>
      </c>
      <c r="U3721" s="4" t="s">
        <v>63</v>
      </c>
      <c r="V3721" s="4">
        <v>2.8</v>
      </c>
      <c r="W3721" s="4">
        <v>6.2</v>
      </c>
      <c r="X3721" s="7">
        <v>300</v>
      </c>
      <c r="Y3721" s="5">
        <v>2</v>
      </c>
    </row>
    <row r="3722" spans="1:25" ht="15">
      <c r="A3722" s="6">
        <v>46156</v>
      </c>
      <c r="B3722" s="6" t="s">
        <v>67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1.7</v>
      </c>
      <c r="I3722" s="4">
        <v>6.7</v>
      </c>
      <c r="J3722" s="4">
        <v>670</v>
      </c>
      <c r="K3722" s="4" t="s">
        <v>63</v>
      </c>
      <c r="L3722" s="4" t="s">
        <v>63</v>
      </c>
      <c r="M3722" s="4">
        <v>3</v>
      </c>
      <c r="N3722" s="4">
        <v>5.6</v>
      </c>
      <c r="O3722" s="4">
        <v>170</v>
      </c>
      <c r="P3722" s="4" t="s">
        <v>63</v>
      </c>
      <c r="Q3722" s="4" t="s">
        <v>63</v>
      </c>
      <c r="R3722" s="4" t="s">
        <v>63</v>
      </c>
      <c r="S3722" s="4">
        <v>54.6</v>
      </c>
      <c r="T3722" s="4">
        <v>311.55</v>
      </c>
      <c r="U3722" s="4" t="s">
        <v>63</v>
      </c>
      <c r="V3722" s="4">
        <v>2.8</v>
      </c>
      <c r="W3722" s="4">
        <v>6.2</v>
      </c>
      <c r="X3722" s="7">
        <v>300</v>
      </c>
      <c r="Y3722" s="5">
        <v>2</v>
      </c>
    </row>
    <row r="3723" spans="1:25" ht="15">
      <c r="A3723" s="6">
        <v>46156</v>
      </c>
      <c r="B3723" s="6" t="s">
        <v>67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1.8</v>
      </c>
      <c r="I3723" s="4">
        <v>6.7</v>
      </c>
      <c r="J3723" s="4">
        <v>680</v>
      </c>
      <c r="K3723" s="4" t="s">
        <v>63</v>
      </c>
      <c r="L3723" s="4" t="s">
        <v>63</v>
      </c>
      <c r="M3723" s="4">
        <v>2.7</v>
      </c>
      <c r="N3723" s="4">
        <v>5.5</v>
      </c>
      <c r="O3723" s="4">
        <v>190</v>
      </c>
      <c r="P3723" s="4" t="s">
        <v>63</v>
      </c>
      <c r="Q3723" s="4">
        <v>2.6</v>
      </c>
      <c r="R3723" s="4" t="s">
        <v>63</v>
      </c>
      <c r="S3723" s="4">
        <v>60.1</v>
      </c>
      <c r="T3723" s="4">
        <v>316.2</v>
      </c>
      <c r="U3723" s="4" t="s">
        <v>63</v>
      </c>
      <c r="V3723" s="4">
        <v>2.8</v>
      </c>
      <c r="W3723" s="4">
        <v>6.2</v>
      </c>
      <c r="X3723" s="7">
        <v>300</v>
      </c>
      <c r="Y3723" s="5">
        <v>2</v>
      </c>
    </row>
    <row r="3724" spans="1:25" ht="15">
      <c r="A3724" s="6">
        <v>46156</v>
      </c>
      <c r="B3724" s="6" t="s">
        <v>67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2</v>
      </c>
      <c r="I3724" s="4">
        <v>6.6</v>
      </c>
      <c r="J3724" s="4">
        <v>660</v>
      </c>
      <c r="K3724" s="4" t="s">
        <v>63</v>
      </c>
      <c r="L3724" s="4" t="s">
        <v>63</v>
      </c>
      <c r="M3724" s="4">
        <v>2.9</v>
      </c>
      <c r="N3724" s="4">
        <v>5.7</v>
      </c>
      <c r="O3724" s="4">
        <v>170</v>
      </c>
      <c r="P3724" s="4" t="s">
        <v>63</v>
      </c>
      <c r="Q3724" s="4">
        <v>2.6</v>
      </c>
      <c r="R3724" s="4" t="s">
        <v>63</v>
      </c>
      <c r="S3724" s="4">
        <v>55.4</v>
      </c>
      <c r="T3724" s="4">
        <v>306.89999999999998</v>
      </c>
      <c r="U3724" s="4" t="s">
        <v>63</v>
      </c>
      <c r="V3724" s="4">
        <v>2.8</v>
      </c>
      <c r="W3724" s="4">
        <v>6.2</v>
      </c>
      <c r="X3724" s="7">
        <v>300</v>
      </c>
      <c r="Y3724" s="5">
        <v>2</v>
      </c>
    </row>
    <row r="3725" spans="1:25" ht="15">
      <c r="A3725" s="6">
        <v>46156</v>
      </c>
      <c r="B3725" s="6" t="s">
        <v>67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2</v>
      </c>
      <c r="I3725" s="4">
        <v>6.6</v>
      </c>
      <c r="J3725" s="4">
        <v>670</v>
      </c>
      <c r="K3725" s="4" t="s">
        <v>63</v>
      </c>
      <c r="L3725" s="4" t="s">
        <v>63</v>
      </c>
      <c r="M3725" s="4">
        <v>2.7</v>
      </c>
      <c r="N3725" s="4">
        <v>5.5</v>
      </c>
      <c r="O3725" s="4">
        <v>180</v>
      </c>
      <c r="P3725" s="4" t="s">
        <v>63</v>
      </c>
      <c r="Q3725" s="4">
        <v>2.6</v>
      </c>
      <c r="R3725" s="4" t="s">
        <v>63</v>
      </c>
      <c r="S3725" s="4">
        <v>57.8</v>
      </c>
      <c r="T3725" s="4">
        <v>311.55</v>
      </c>
      <c r="U3725" s="4" t="s">
        <v>63</v>
      </c>
      <c r="V3725" s="4">
        <v>2.8</v>
      </c>
      <c r="W3725" s="4">
        <v>6.2</v>
      </c>
      <c r="X3725" s="7">
        <v>300</v>
      </c>
      <c r="Y3725" s="5">
        <v>2</v>
      </c>
    </row>
    <row r="3726" spans="1:25" ht="15">
      <c r="A3726" s="6">
        <v>46156</v>
      </c>
      <c r="B3726" s="6" t="s">
        <v>67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2</v>
      </c>
      <c r="I3726" s="4">
        <v>6.6</v>
      </c>
      <c r="J3726" s="4">
        <v>670</v>
      </c>
      <c r="K3726" s="4" t="s">
        <v>63</v>
      </c>
      <c r="L3726" s="4" t="s">
        <v>63</v>
      </c>
      <c r="M3726" s="4">
        <v>2.6</v>
      </c>
      <c r="N3726" s="4">
        <v>5.5</v>
      </c>
      <c r="O3726" s="4">
        <v>180</v>
      </c>
      <c r="P3726" s="4" t="s">
        <v>63</v>
      </c>
      <c r="Q3726" s="4">
        <v>2.6</v>
      </c>
      <c r="R3726" s="4" t="s">
        <v>63</v>
      </c>
      <c r="S3726" s="4">
        <v>57.8</v>
      </c>
      <c r="T3726" s="4">
        <v>311.55</v>
      </c>
      <c r="U3726" s="4" t="s">
        <v>63</v>
      </c>
      <c r="V3726" s="4">
        <v>2.8</v>
      </c>
      <c r="W3726" s="4">
        <v>6.2</v>
      </c>
      <c r="X3726" s="7">
        <v>300</v>
      </c>
      <c r="Y3726" s="5">
        <v>2</v>
      </c>
    </row>
    <row r="3727" spans="1:25" ht="15">
      <c r="A3727" s="6">
        <v>46156</v>
      </c>
      <c r="B3727" s="6" t="s">
        <v>67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2.1</v>
      </c>
      <c r="I3727" s="4">
        <v>6.5</v>
      </c>
      <c r="J3727" s="4">
        <v>670</v>
      </c>
      <c r="K3727" s="4" t="s">
        <v>63</v>
      </c>
      <c r="L3727" s="4" t="s">
        <v>63</v>
      </c>
      <c r="M3727" s="4">
        <v>2.8</v>
      </c>
      <c r="N3727" s="4">
        <v>5.6</v>
      </c>
      <c r="O3727" s="4">
        <v>170</v>
      </c>
      <c r="P3727" s="4" t="s">
        <v>63</v>
      </c>
      <c r="Q3727" s="4">
        <v>2.6</v>
      </c>
      <c r="R3727" s="4" t="s">
        <v>63</v>
      </c>
      <c r="S3727" s="4">
        <v>54.6</v>
      </c>
      <c r="T3727" s="4">
        <v>311.55</v>
      </c>
      <c r="U3727" s="4" t="s">
        <v>63</v>
      </c>
      <c r="V3727" s="4">
        <v>2.8</v>
      </c>
      <c r="W3727" s="4">
        <v>6.2</v>
      </c>
      <c r="X3727" s="7">
        <v>300</v>
      </c>
      <c r="Y3727" s="5">
        <v>2</v>
      </c>
    </row>
    <row r="3728" spans="1:25" ht="15">
      <c r="A3728" s="6">
        <v>46156</v>
      </c>
      <c r="B3728" s="6" t="s">
        <v>67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2.2999999999999998</v>
      </c>
      <c r="I3728" s="4">
        <v>6.5</v>
      </c>
      <c r="J3728" s="4">
        <v>690</v>
      </c>
      <c r="K3728" s="4" t="s">
        <v>63</v>
      </c>
      <c r="L3728" s="4" t="s">
        <v>63</v>
      </c>
      <c r="M3728" s="4">
        <v>2.7</v>
      </c>
      <c r="N3728" s="4">
        <v>5.9</v>
      </c>
      <c r="O3728" s="4">
        <v>190</v>
      </c>
      <c r="P3728" s="4" t="s">
        <v>63</v>
      </c>
      <c r="Q3728" s="4" t="s">
        <v>63</v>
      </c>
      <c r="R3728" s="4" t="s">
        <v>63</v>
      </c>
      <c r="S3728" s="4">
        <v>59.2</v>
      </c>
      <c r="T3728" s="4">
        <v>320.85000000000002</v>
      </c>
      <c r="U3728" s="4" t="s">
        <v>63</v>
      </c>
      <c r="V3728" s="4">
        <v>2.8</v>
      </c>
      <c r="W3728" s="4">
        <v>6.2</v>
      </c>
      <c r="X3728" s="7">
        <v>300</v>
      </c>
      <c r="Y3728" s="5">
        <v>2</v>
      </c>
    </row>
    <row r="3729" spans="1:25" ht="15">
      <c r="A3729" s="6">
        <v>46156</v>
      </c>
      <c r="B3729" s="6" t="s">
        <v>67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2.1</v>
      </c>
      <c r="I3729" s="4">
        <v>6.4</v>
      </c>
      <c r="J3729" s="4">
        <v>700</v>
      </c>
      <c r="K3729" s="4" t="s">
        <v>63</v>
      </c>
      <c r="L3729" s="4" t="s">
        <v>63</v>
      </c>
      <c r="M3729" s="4">
        <v>2.8</v>
      </c>
      <c r="N3729" s="4">
        <v>6</v>
      </c>
      <c r="O3729" s="4">
        <v>200</v>
      </c>
      <c r="P3729" s="4" t="s">
        <v>63</v>
      </c>
      <c r="Q3729" s="4" t="s">
        <v>63</v>
      </c>
      <c r="R3729" s="4" t="s">
        <v>63</v>
      </c>
      <c r="S3729" s="4">
        <v>61.4</v>
      </c>
      <c r="T3729" s="4">
        <v>325.5</v>
      </c>
      <c r="U3729" s="4" t="s">
        <v>63</v>
      </c>
      <c r="V3729" s="4">
        <v>2.8</v>
      </c>
      <c r="W3729" s="4">
        <v>6.2</v>
      </c>
      <c r="X3729" s="7">
        <v>300</v>
      </c>
      <c r="Y3729" s="5">
        <v>2</v>
      </c>
    </row>
    <row r="3730" spans="1:25" ht="15">
      <c r="A3730" s="6">
        <v>46156</v>
      </c>
      <c r="B3730" s="6" t="s">
        <v>67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2.4</v>
      </c>
      <c r="I3730" s="4">
        <v>6.3</v>
      </c>
      <c r="J3730" s="4">
        <v>680</v>
      </c>
      <c r="K3730" s="4" t="s">
        <v>63</v>
      </c>
      <c r="L3730" s="4" t="s">
        <v>63</v>
      </c>
      <c r="M3730" s="4">
        <v>2.4</v>
      </c>
      <c r="N3730" s="4">
        <v>5.8</v>
      </c>
      <c r="O3730" s="4">
        <v>170</v>
      </c>
      <c r="P3730" s="4" t="s">
        <v>63</v>
      </c>
      <c r="Q3730" s="4" t="s">
        <v>63</v>
      </c>
      <c r="R3730" s="4" t="s">
        <v>63</v>
      </c>
      <c r="S3730" s="4">
        <v>53.8</v>
      </c>
      <c r="T3730" s="4">
        <v>316.2</v>
      </c>
      <c r="U3730" s="4" t="s">
        <v>63</v>
      </c>
      <c r="V3730" s="4">
        <v>2.8</v>
      </c>
      <c r="W3730" s="4">
        <v>6.2</v>
      </c>
      <c r="X3730" s="7">
        <v>300</v>
      </c>
      <c r="Y3730" s="5">
        <v>2</v>
      </c>
    </row>
    <row r="3731" spans="1:25" ht="15">
      <c r="A3731" s="6">
        <v>46156</v>
      </c>
      <c r="B3731" s="6" t="s">
        <v>67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1.5</v>
      </c>
      <c r="I3731" s="4">
        <v>6.8</v>
      </c>
      <c r="J3731" s="4">
        <v>660</v>
      </c>
      <c r="K3731" s="4" t="s">
        <v>63</v>
      </c>
      <c r="L3731" s="4" t="s">
        <v>63</v>
      </c>
      <c r="M3731" s="4">
        <v>2.7</v>
      </c>
      <c r="N3731" s="4">
        <v>6.3</v>
      </c>
      <c r="O3731" s="4">
        <v>170</v>
      </c>
      <c r="P3731" s="4" t="s">
        <v>63</v>
      </c>
      <c r="Q3731" s="4" t="s">
        <v>63</v>
      </c>
      <c r="R3731" s="4" t="s">
        <v>63</v>
      </c>
      <c r="S3731" s="4">
        <v>55.4</v>
      </c>
      <c r="T3731" s="4">
        <v>306.89999999999998</v>
      </c>
      <c r="U3731" s="4" t="s">
        <v>63</v>
      </c>
      <c r="V3731" s="4">
        <v>2.4</v>
      </c>
      <c r="W3731" s="4">
        <v>6.1</v>
      </c>
      <c r="X3731" s="7">
        <v>300</v>
      </c>
      <c r="Y3731" s="5">
        <v>2</v>
      </c>
    </row>
    <row r="3732" spans="1:25" ht="15">
      <c r="A3732" s="6">
        <v>46156</v>
      </c>
      <c r="B3732" s="6" t="s">
        <v>67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1.4</v>
      </c>
      <c r="I3732" s="4">
        <v>6.8</v>
      </c>
      <c r="J3732" s="4">
        <v>660</v>
      </c>
      <c r="K3732" s="4" t="s">
        <v>63</v>
      </c>
      <c r="L3732" s="4" t="s">
        <v>63</v>
      </c>
      <c r="M3732" s="4">
        <v>2.5</v>
      </c>
      <c r="N3732" s="4">
        <v>5.7</v>
      </c>
      <c r="O3732" s="4">
        <v>180</v>
      </c>
      <c r="P3732" s="4" t="s">
        <v>63</v>
      </c>
      <c r="Q3732" s="4" t="s">
        <v>63</v>
      </c>
      <c r="R3732" s="4" t="s">
        <v>63</v>
      </c>
      <c r="S3732" s="4">
        <v>58.6</v>
      </c>
      <c r="T3732" s="4">
        <v>306.89999999999998</v>
      </c>
      <c r="U3732" s="4" t="s">
        <v>63</v>
      </c>
      <c r="V3732" s="4">
        <v>2.4</v>
      </c>
      <c r="W3732" s="4">
        <v>6.1</v>
      </c>
      <c r="X3732" s="7">
        <v>300</v>
      </c>
      <c r="Y3732" s="5">
        <v>2</v>
      </c>
    </row>
    <row r="3733" spans="1:25" ht="15">
      <c r="A3733" s="6">
        <v>46156</v>
      </c>
      <c r="B3733" s="6" t="s">
        <v>67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1.7</v>
      </c>
      <c r="I3733" s="4">
        <v>6.7</v>
      </c>
      <c r="J3733" s="4">
        <v>670</v>
      </c>
      <c r="K3733" s="4" t="s">
        <v>63</v>
      </c>
      <c r="L3733" s="4" t="s">
        <v>63</v>
      </c>
      <c r="M3733" s="4">
        <v>2.2999999999999998</v>
      </c>
      <c r="N3733" s="4">
        <v>5.8</v>
      </c>
      <c r="O3733" s="4">
        <v>190</v>
      </c>
      <c r="P3733" s="4" t="s">
        <v>63</v>
      </c>
      <c r="Q3733" s="4" t="s">
        <v>63</v>
      </c>
      <c r="R3733" s="4" t="s">
        <v>63</v>
      </c>
      <c r="S3733" s="4">
        <v>61</v>
      </c>
      <c r="T3733" s="4">
        <v>311.55</v>
      </c>
      <c r="U3733" s="4" t="s">
        <v>63</v>
      </c>
      <c r="V3733" s="4">
        <v>2.4</v>
      </c>
      <c r="W3733" s="4">
        <v>6.1</v>
      </c>
      <c r="X3733" s="7">
        <v>300</v>
      </c>
      <c r="Y3733" s="5">
        <v>2</v>
      </c>
    </row>
    <row r="3734" spans="1:25" ht="15">
      <c r="A3734" s="6">
        <v>46156</v>
      </c>
      <c r="B3734" s="6" t="s">
        <v>67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1.4</v>
      </c>
      <c r="I3734" s="4">
        <v>6.8</v>
      </c>
      <c r="J3734" s="4">
        <v>640</v>
      </c>
      <c r="K3734" s="4" t="s">
        <v>63</v>
      </c>
      <c r="L3734" s="4" t="s">
        <v>63</v>
      </c>
      <c r="M3734" s="4">
        <v>2.4</v>
      </c>
      <c r="N3734" s="4">
        <v>6.3</v>
      </c>
      <c r="O3734" s="4">
        <v>180</v>
      </c>
      <c r="P3734" s="4" t="s">
        <v>63</v>
      </c>
      <c r="Q3734" s="4" t="s">
        <v>63</v>
      </c>
      <c r="R3734" s="4" t="s">
        <v>63</v>
      </c>
      <c r="S3734" s="4">
        <v>60.5</v>
      </c>
      <c r="T3734" s="4">
        <v>297.60000000000002</v>
      </c>
      <c r="U3734" s="4" t="s">
        <v>63</v>
      </c>
      <c r="V3734" s="4">
        <v>2.4</v>
      </c>
      <c r="W3734" s="4">
        <v>6.1</v>
      </c>
      <c r="X3734" s="7">
        <v>300</v>
      </c>
      <c r="Y3734" s="5">
        <v>2</v>
      </c>
    </row>
    <row r="3735" spans="1:25" ht="15">
      <c r="A3735" s="6">
        <v>46156</v>
      </c>
      <c r="B3735" s="6" t="s">
        <v>67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1.5</v>
      </c>
      <c r="I3735" s="4">
        <v>6.8</v>
      </c>
      <c r="J3735" s="4">
        <v>670</v>
      </c>
      <c r="K3735" s="4" t="s">
        <v>63</v>
      </c>
      <c r="L3735" s="4" t="s">
        <v>63</v>
      </c>
      <c r="M3735" s="4">
        <v>2.2000000000000002</v>
      </c>
      <c r="N3735" s="4">
        <v>6.1</v>
      </c>
      <c r="O3735" s="4">
        <v>170</v>
      </c>
      <c r="P3735" s="4" t="s">
        <v>63</v>
      </c>
      <c r="Q3735" s="4" t="s">
        <v>63</v>
      </c>
      <c r="R3735" s="4" t="s">
        <v>63</v>
      </c>
      <c r="S3735" s="4">
        <v>54.6</v>
      </c>
      <c r="T3735" s="4">
        <v>311.55</v>
      </c>
      <c r="U3735" s="4" t="s">
        <v>63</v>
      </c>
      <c r="V3735" s="4">
        <v>2.4</v>
      </c>
      <c r="W3735" s="4">
        <v>6.1</v>
      </c>
      <c r="X3735" s="7">
        <v>300</v>
      </c>
      <c r="Y3735" s="5">
        <v>2</v>
      </c>
    </row>
    <row r="3736" spans="1:25" ht="15">
      <c r="A3736" s="6">
        <v>46156</v>
      </c>
      <c r="B3736" s="6" t="s">
        <v>67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1.5</v>
      </c>
      <c r="I3736" s="4">
        <v>6.8</v>
      </c>
      <c r="J3736" s="4">
        <v>660</v>
      </c>
      <c r="K3736" s="4" t="s">
        <v>63</v>
      </c>
      <c r="L3736" s="4" t="s">
        <v>63</v>
      </c>
      <c r="M3736" s="4">
        <v>2.2999999999999998</v>
      </c>
      <c r="N3736" s="4">
        <v>6.1</v>
      </c>
      <c r="O3736" s="4">
        <v>170</v>
      </c>
      <c r="P3736" s="4" t="s">
        <v>63</v>
      </c>
      <c r="Q3736" s="4" t="s">
        <v>63</v>
      </c>
      <c r="R3736" s="4" t="s">
        <v>63</v>
      </c>
      <c r="S3736" s="4">
        <v>55.4</v>
      </c>
      <c r="T3736" s="4">
        <v>306.89999999999998</v>
      </c>
      <c r="U3736" s="4" t="s">
        <v>63</v>
      </c>
      <c r="V3736" s="4">
        <v>2.4</v>
      </c>
      <c r="W3736" s="4">
        <v>6.1</v>
      </c>
      <c r="X3736" s="7">
        <v>300</v>
      </c>
      <c r="Y3736" s="5">
        <v>2</v>
      </c>
    </row>
    <row r="3737" spans="1:25" ht="15">
      <c r="A3737" s="6">
        <v>46156</v>
      </c>
      <c r="B3737" s="6" t="s">
        <v>67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1.5</v>
      </c>
      <c r="I3737" s="4">
        <v>6.9</v>
      </c>
      <c r="J3737" s="4">
        <v>670</v>
      </c>
      <c r="K3737" s="4" t="s">
        <v>63</v>
      </c>
      <c r="L3737" s="4" t="s">
        <v>63</v>
      </c>
      <c r="M3737" s="4">
        <v>2.7</v>
      </c>
      <c r="N3737" s="4">
        <v>6.5</v>
      </c>
      <c r="O3737" s="4">
        <v>180</v>
      </c>
      <c r="P3737" s="4" t="s">
        <v>63</v>
      </c>
      <c r="Q3737" s="4" t="s">
        <v>63</v>
      </c>
      <c r="R3737" s="4" t="s">
        <v>63</v>
      </c>
      <c r="S3737" s="4">
        <v>57.8</v>
      </c>
      <c r="T3737" s="4">
        <v>311.55</v>
      </c>
      <c r="U3737" s="4" t="s">
        <v>63</v>
      </c>
      <c r="V3737" s="4">
        <v>2.4</v>
      </c>
      <c r="W3737" s="4">
        <v>6.1</v>
      </c>
      <c r="X3737" s="7">
        <v>300</v>
      </c>
      <c r="Y3737" s="5">
        <v>2</v>
      </c>
    </row>
    <row r="3738" spans="1:25" ht="15">
      <c r="A3738" s="6">
        <v>46156</v>
      </c>
      <c r="B3738" s="6" t="s">
        <v>67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1.5</v>
      </c>
      <c r="I3738" s="4">
        <v>6.8</v>
      </c>
      <c r="J3738" s="4">
        <v>660</v>
      </c>
      <c r="K3738" s="4" t="s">
        <v>63</v>
      </c>
      <c r="L3738" s="4" t="s">
        <v>63</v>
      </c>
      <c r="M3738" s="4">
        <v>2.6</v>
      </c>
      <c r="N3738" s="4">
        <v>6.4</v>
      </c>
      <c r="O3738" s="4">
        <v>170</v>
      </c>
      <c r="P3738" s="4" t="s">
        <v>63</v>
      </c>
      <c r="Q3738" s="4" t="s">
        <v>63</v>
      </c>
      <c r="R3738" s="4" t="s">
        <v>63</v>
      </c>
      <c r="S3738" s="4">
        <v>55.4</v>
      </c>
      <c r="T3738" s="4">
        <v>306.89999999999998</v>
      </c>
      <c r="U3738" s="4" t="s">
        <v>63</v>
      </c>
      <c r="V3738" s="4">
        <v>2.4</v>
      </c>
      <c r="W3738" s="4">
        <v>6.1</v>
      </c>
      <c r="X3738" s="7">
        <v>300</v>
      </c>
      <c r="Y3738" s="5">
        <v>2</v>
      </c>
    </row>
    <row r="3739" spans="1:25" ht="15">
      <c r="A3739" s="6">
        <v>46156</v>
      </c>
      <c r="B3739" s="6" t="s">
        <v>67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1.6</v>
      </c>
      <c r="I3739" s="4">
        <v>6.8</v>
      </c>
      <c r="J3739" s="4">
        <v>670</v>
      </c>
      <c r="K3739" s="4" t="s">
        <v>63</v>
      </c>
      <c r="L3739" s="4" t="s">
        <v>63</v>
      </c>
      <c r="M3739" s="4">
        <v>2.1</v>
      </c>
      <c r="N3739" s="4">
        <v>6.1</v>
      </c>
      <c r="O3739" s="4">
        <v>170</v>
      </c>
      <c r="P3739" s="4" t="s">
        <v>63</v>
      </c>
      <c r="Q3739" s="4" t="s">
        <v>63</v>
      </c>
      <c r="R3739" s="4" t="s">
        <v>63</v>
      </c>
      <c r="S3739" s="4">
        <v>54.6</v>
      </c>
      <c r="T3739" s="4">
        <v>311.55</v>
      </c>
      <c r="U3739" s="4" t="s">
        <v>63</v>
      </c>
      <c r="V3739" s="4">
        <v>2.4</v>
      </c>
      <c r="W3739" s="4">
        <v>6.1</v>
      </c>
      <c r="X3739" s="7">
        <v>300</v>
      </c>
      <c r="Y3739" s="5">
        <v>2</v>
      </c>
    </row>
    <row r="3740" spans="1:25" ht="15">
      <c r="A3740" s="6">
        <v>46155</v>
      </c>
      <c r="B3740" s="6" t="s">
        <v>67</v>
      </c>
      <c r="C3740" s="4">
        <v>10</v>
      </c>
      <c r="D3740" s="4" t="s">
        <v>27</v>
      </c>
      <c r="E3740" s="4">
        <v>21</v>
      </c>
      <c r="F3740" s="4" t="s">
        <v>28</v>
      </c>
      <c r="G3740" s="4" t="s">
        <v>29</v>
      </c>
      <c r="H3740" s="4">
        <v>1.9</v>
      </c>
      <c r="I3740" s="4">
        <v>6.5</v>
      </c>
      <c r="J3740" s="4">
        <v>750</v>
      </c>
      <c r="K3740" s="4" t="s">
        <v>63</v>
      </c>
      <c r="L3740" s="4" t="s">
        <v>63</v>
      </c>
      <c r="M3740" s="4">
        <v>2.9</v>
      </c>
      <c r="N3740" s="4">
        <v>6.2</v>
      </c>
      <c r="O3740" s="4">
        <v>190</v>
      </c>
      <c r="P3740" s="4" t="s">
        <v>63</v>
      </c>
      <c r="Q3740" s="4" t="s">
        <v>63</v>
      </c>
      <c r="R3740" s="4" t="s">
        <v>63</v>
      </c>
      <c r="S3740" s="4">
        <v>54.5</v>
      </c>
      <c r="T3740" s="4">
        <v>348.75</v>
      </c>
      <c r="U3740" s="4" t="s">
        <v>63</v>
      </c>
      <c r="V3740" s="4">
        <v>2.6</v>
      </c>
      <c r="W3740" s="4">
        <v>6</v>
      </c>
      <c r="X3740" s="7">
        <v>300</v>
      </c>
      <c r="Y3740" s="5">
        <v>2</v>
      </c>
    </row>
    <row r="3741" spans="1:25" ht="15">
      <c r="A3741" s="6">
        <v>46155</v>
      </c>
      <c r="B3741" s="6" t="s">
        <v>67</v>
      </c>
      <c r="C3741" s="4">
        <v>10</v>
      </c>
      <c r="D3741" s="4" t="s">
        <v>27</v>
      </c>
      <c r="E3741" s="4">
        <v>22</v>
      </c>
      <c r="F3741" s="4" t="s">
        <v>28</v>
      </c>
      <c r="G3741" s="4" t="s">
        <v>29</v>
      </c>
      <c r="H3741" s="4">
        <v>1.4</v>
      </c>
      <c r="I3741" s="4">
        <v>6.5</v>
      </c>
      <c r="J3741" s="4">
        <v>730</v>
      </c>
      <c r="K3741" s="4" t="s">
        <v>63</v>
      </c>
      <c r="L3741" s="4" t="s">
        <v>63</v>
      </c>
      <c r="M3741" s="4">
        <v>3.2</v>
      </c>
      <c r="N3741" s="4">
        <v>6.1</v>
      </c>
      <c r="O3741" s="4">
        <v>200</v>
      </c>
      <c r="P3741" s="4" t="s">
        <v>63</v>
      </c>
      <c r="Q3741" s="4" t="s">
        <v>63</v>
      </c>
      <c r="R3741" s="4" t="s">
        <v>63</v>
      </c>
      <c r="S3741" s="4">
        <v>58.9</v>
      </c>
      <c r="T3741" s="4">
        <v>339.45</v>
      </c>
      <c r="U3741" s="4" t="s">
        <v>63</v>
      </c>
      <c r="V3741" s="4">
        <v>2.6</v>
      </c>
      <c r="W3741" s="4">
        <v>6</v>
      </c>
      <c r="X3741" s="7">
        <v>300</v>
      </c>
      <c r="Y3741" s="5">
        <v>2</v>
      </c>
    </row>
    <row r="3742" spans="1:25" ht="15">
      <c r="A3742" s="6">
        <v>46155</v>
      </c>
      <c r="B3742" s="6" t="s">
        <v>67</v>
      </c>
      <c r="C3742" s="4">
        <v>10</v>
      </c>
      <c r="D3742" s="4" t="s">
        <v>27</v>
      </c>
      <c r="E3742" s="4">
        <v>23</v>
      </c>
      <c r="F3742" s="4" t="s">
        <v>28</v>
      </c>
      <c r="G3742" s="4" t="s">
        <v>29</v>
      </c>
      <c r="H3742" s="4">
        <v>1.8</v>
      </c>
      <c r="I3742" s="4">
        <v>6.6</v>
      </c>
      <c r="J3742" s="4">
        <v>760</v>
      </c>
      <c r="K3742" s="4" t="s">
        <v>63</v>
      </c>
      <c r="L3742" s="4" t="s">
        <v>63</v>
      </c>
      <c r="M3742" s="4">
        <v>3.1</v>
      </c>
      <c r="N3742" s="4">
        <v>6</v>
      </c>
      <c r="O3742" s="4">
        <v>200</v>
      </c>
      <c r="P3742" s="4" t="s">
        <v>63</v>
      </c>
      <c r="Q3742" s="4" t="s">
        <v>63</v>
      </c>
      <c r="R3742" s="4" t="s">
        <v>63</v>
      </c>
      <c r="S3742" s="4">
        <v>56.6</v>
      </c>
      <c r="T3742" s="4">
        <v>353.4</v>
      </c>
      <c r="U3742" s="4" t="s">
        <v>63</v>
      </c>
      <c r="V3742" s="4">
        <v>2.6</v>
      </c>
      <c r="W3742" s="4">
        <v>6</v>
      </c>
      <c r="X3742" s="7">
        <v>300</v>
      </c>
      <c r="Y3742" s="5">
        <v>2</v>
      </c>
    </row>
    <row r="3743" spans="1:25" ht="15">
      <c r="A3743" s="6">
        <v>46155</v>
      </c>
      <c r="B3743" s="6" t="s">
        <v>67</v>
      </c>
      <c r="C3743" s="4">
        <v>10</v>
      </c>
      <c r="D3743" s="4" t="s">
        <v>30</v>
      </c>
      <c r="E3743" s="4">
        <v>24</v>
      </c>
      <c r="F3743" s="4" t="s">
        <v>28</v>
      </c>
      <c r="G3743" s="4" t="s">
        <v>29</v>
      </c>
      <c r="H3743" s="4">
        <v>1.7</v>
      </c>
      <c r="I3743" s="4">
        <v>6.7</v>
      </c>
      <c r="J3743" s="4">
        <v>720</v>
      </c>
      <c r="K3743" s="4" t="s">
        <v>63</v>
      </c>
      <c r="L3743" s="4" t="s">
        <v>63</v>
      </c>
      <c r="M3743" s="4">
        <v>2.9</v>
      </c>
      <c r="N3743" s="4">
        <v>6.2</v>
      </c>
      <c r="O3743" s="4">
        <v>180</v>
      </c>
      <c r="P3743" s="4" t="s">
        <v>63</v>
      </c>
      <c r="Q3743" s="4" t="s">
        <v>63</v>
      </c>
      <c r="R3743" s="4" t="s">
        <v>63</v>
      </c>
      <c r="S3743" s="4">
        <v>53.8</v>
      </c>
      <c r="T3743" s="4">
        <v>334.8</v>
      </c>
      <c r="U3743" s="4" t="s">
        <v>63</v>
      </c>
      <c r="V3743" s="4">
        <v>2.6</v>
      </c>
      <c r="W3743" s="4">
        <v>6</v>
      </c>
      <c r="X3743" s="7">
        <v>300</v>
      </c>
      <c r="Y3743" s="5">
        <v>2</v>
      </c>
    </row>
    <row r="3744" spans="1:25" ht="15">
      <c r="A3744" s="6">
        <v>46155</v>
      </c>
      <c r="B3744" s="6" t="s">
        <v>67</v>
      </c>
      <c r="C3744" s="4">
        <v>10</v>
      </c>
      <c r="D3744" s="4" t="s">
        <v>30</v>
      </c>
      <c r="E3744" s="4">
        <v>25</v>
      </c>
      <c r="F3744" s="4" t="s">
        <v>28</v>
      </c>
      <c r="G3744" s="4" t="s">
        <v>29</v>
      </c>
      <c r="H3744" s="4">
        <v>1.8</v>
      </c>
      <c r="I3744" s="4">
        <v>6.5</v>
      </c>
      <c r="J3744" s="4">
        <v>700</v>
      </c>
      <c r="K3744" s="4" t="s">
        <v>63</v>
      </c>
      <c r="L3744" s="4" t="s">
        <v>63</v>
      </c>
      <c r="M3744" s="4">
        <v>3</v>
      </c>
      <c r="N3744" s="4">
        <v>5.8</v>
      </c>
      <c r="O3744" s="4">
        <v>180</v>
      </c>
      <c r="P3744" s="4" t="s">
        <v>63</v>
      </c>
      <c r="Q3744" s="4" t="s">
        <v>63</v>
      </c>
      <c r="R3744" s="4" t="s">
        <v>63</v>
      </c>
      <c r="S3744" s="4">
        <v>55.3</v>
      </c>
      <c r="T3744" s="4">
        <v>325.5</v>
      </c>
      <c r="U3744" s="4" t="s">
        <v>63</v>
      </c>
      <c r="V3744" s="4">
        <v>2.6</v>
      </c>
      <c r="W3744" s="4">
        <v>6</v>
      </c>
      <c r="X3744" s="7">
        <v>300</v>
      </c>
      <c r="Y3744" s="5">
        <v>2</v>
      </c>
    </row>
    <row r="3745" spans="1:25" ht="15">
      <c r="A3745" s="6">
        <v>46155</v>
      </c>
      <c r="B3745" s="6" t="s">
        <v>67</v>
      </c>
      <c r="C3745" s="4">
        <v>10</v>
      </c>
      <c r="D3745" s="4" t="s">
        <v>30</v>
      </c>
      <c r="E3745" s="4">
        <v>26</v>
      </c>
      <c r="F3745" s="4" t="s">
        <v>28</v>
      </c>
      <c r="G3745" s="4" t="s">
        <v>29</v>
      </c>
      <c r="H3745" s="4">
        <v>1.9</v>
      </c>
      <c r="I3745" s="4">
        <v>6.6</v>
      </c>
      <c r="J3745" s="4">
        <v>730</v>
      </c>
      <c r="K3745" s="4" t="s">
        <v>63</v>
      </c>
      <c r="L3745" s="4" t="s">
        <v>63</v>
      </c>
      <c r="M3745" s="4">
        <v>3</v>
      </c>
      <c r="N3745" s="4">
        <v>6.1</v>
      </c>
      <c r="O3745" s="4">
        <v>190</v>
      </c>
      <c r="P3745" s="4" t="s">
        <v>63</v>
      </c>
      <c r="Q3745" s="4" t="s">
        <v>63</v>
      </c>
      <c r="R3745" s="4" t="s">
        <v>63</v>
      </c>
      <c r="S3745" s="4">
        <v>56</v>
      </c>
      <c r="T3745" s="4">
        <v>339.45</v>
      </c>
      <c r="U3745" s="4" t="s">
        <v>63</v>
      </c>
      <c r="V3745" s="4">
        <v>2.6</v>
      </c>
      <c r="W3745" s="4">
        <v>6</v>
      </c>
      <c r="X3745" s="7">
        <v>300</v>
      </c>
      <c r="Y3745" s="5">
        <v>2</v>
      </c>
    </row>
    <row r="3746" spans="1:25" ht="15">
      <c r="A3746" s="6">
        <v>46155</v>
      </c>
      <c r="B3746" s="6" t="s">
        <v>67</v>
      </c>
      <c r="C3746" s="4">
        <v>10</v>
      </c>
      <c r="D3746" s="4" t="s">
        <v>31</v>
      </c>
      <c r="E3746" s="4">
        <v>27</v>
      </c>
      <c r="F3746" s="4" t="s">
        <v>28</v>
      </c>
      <c r="G3746" s="4" t="s">
        <v>29</v>
      </c>
      <c r="H3746" s="4">
        <v>1.6</v>
      </c>
      <c r="I3746" s="4">
        <v>6.6</v>
      </c>
      <c r="J3746" s="4">
        <v>680</v>
      </c>
      <c r="K3746" s="4" t="s">
        <v>63</v>
      </c>
      <c r="L3746" s="4" t="s">
        <v>63</v>
      </c>
      <c r="M3746" s="4">
        <v>3.2</v>
      </c>
      <c r="N3746" s="4">
        <v>6.1</v>
      </c>
      <c r="O3746" s="4">
        <v>170</v>
      </c>
      <c r="P3746" s="4" t="s">
        <v>63</v>
      </c>
      <c r="Q3746" s="4" t="s">
        <v>63</v>
      </c>
      <c r="R3746" s="4" t="s">
        <v>63</v>
      </c>
      <c r="S3746" s="4">
        <v>53.8</v>
      </c>
      <c r="T3746" s="4">
        <v>316.2</v>
      </c>
      <c r="U3746" s="4" t="s">
        <v>63</v>
      </c>
      <c r="V3746" s="4">
        <v>2.6</v>
      </c>
      <c r="W3746" s="4">
        <v>6</v>
      </c>
      <c r="X3746" s="7">
        <v>300</v>
      </c>
      <c r="Y3746" s="5">
        <v>2</v>
      </c>
    </row>
    <row r="3747" spans="1:25" ht="15">
      <c r="A3747" s="6">
        <v>46155</v>
      </c>
      <c r="B3747" s="6" t="s">
        <v>67</v>
      </c>
      <c r="C3747" s="4">
        <v>10</v>
      </c>
      <c r="D3747" s="4" t="s">
        <v>31</v>
      </c>
      <c r="E3747" s="4">
        <v>28</v>
      </c>
      <c r="F3747" s="4" t="s">
        <v>28</v>
      </c>
      <c r="G3747" s="4" t="s">
        <v>29</v>
      </c>
      <c r="H3747" s="4">
        <v>1.7</v>
      </c>
      <c r="I3747" s="4">
        <v>6.5</v>
      </c>
      <c r="J3747" s="4">
        <v>700</v>
      </c>
      <c r="K3747" s="4" t="s">
        <v>63</v>
      </c>
      <c r="L3747" s="4" t="s">
        <v>63</v>
      </c>
      <c r="M3747" s="4">
        <v>2.9</v>
      </c>
      <c r="N3747" s="4">
        <v>6</v>
      </c>
      <c r="O3747" s="4">
        <v>200</v>
      </c>
      <c r="P3747" s="4" t="s">
        <v>63</v>
      </c>
      <c r="Q3747" s="4" t="s">
        <v>63</v>
      </c>
      <c r="R3747" s="4" t="s">
        <v>63</v>
      </c>
      <c r="S3747" s="4">
        <v>61.4</v>
      </c>
      <c r="T3747" s="4">
        <v>325.5</v>
      </c>
      <c r="U3747" s="4" t="s">
        <v>63</v>
      </c>
      <c r="V3747" s="4">
        <v>2.6</v>
      </c>
      <c r="W3747" s="4">
        <v>6</v>
      </c>
      <c r="X3747" s="7">
        <v>300</v>
      </c>
      <c r="Y3747" s="5">
        <v>2</v>
      </c>
    </row>
    <row r="3748" spans="1:25" ht="15">
      <c r="A3748" s="6">
        <v>46155</v>
      </c>
      <c r="B3748" s="6" t="s">
        <v>67</v>
      </c>
      <c r="C3748" s="4">
        <v>10</v>
      </c>
      <c r="D3748" s="4" t="s">
        <v>31</v>
      </c>
      <c r="E3748" s="4">
        <v>29</v>
      </c>
      <c r="F3748" s="4" t="s">
        <v>28</v>
      </c>
      <c r="G3748" s="4" t="s">
        <v>29</v>
      </c>
      <c r="H3748" s="4">
        <v>1.9</v>
      </c>
      <c r="I3748" s="4">
        <v>6.5</v>
      </c>
      <c r="J3748" s="4">
        <v>720</v>
      </c>
      <c r="K3748" s="4" t="s">
        <v>63</v>
      </c>
      <c r="L3748" s="4" t="s">
        <v>63</v>
      </c>
      <c r="M3748" s="4">
        <v>2.9</v>
      </c>
      <c r="N3748" s="4">
        <v>6.2</v>
      </c>
      <c r="O3748" s="4">
        <v>190</v>
      </c>
      <c r="P3748" s="4" t="s">
        <v>63</v>
      </c>
      <c r="Q3748" s="4" t="s">
        <v>63</v>
      </c>
      <c r="R3748" s="4" t="s">
        <v>63</v>
      </c>
      <c r="S3748" s="4">
        <v>56.8</v>
      </c>
      <c r="T3748" s="4">
        <v>334.8</v>
      </c>
      <c r="U3748" s="4" t="s">
        <v>63</v>
      </c>
      <c r="V3748" s="4">
        <v>2.6</v>
      </c>
      <c r="W3748" s="4">
        <v>6</v>
      </c>
      <c r="X3748" s="7">
        <v>300</v>
      </c>
      <c r="Y3748" s="5">
        <v>2</v>
      </c>
    </row>
    <row r="3749" spans="1:25" ht="15">
      <c r="A3749" s="6">
        <v>46155</v>
      </c>
      <c r="B3749" s="6" t="s">
        <v>67</v>
      </c>
      <c r="C3749" s="4">
        <v>10</v>
      </c>
      <c r="D3749" s="4" t="s">
        <v>32</v>
      </c>
      <c r="E3749" s="4">
        <v>30</v>
      </c>
      <c r="F3749" s="4" t="s">
        <v>28</v>
      </c>
      <c r="G3749" s="4" t="s">
        <v>29</v>
      </c>
      <c r="H3749" s="4">
        <v>1.6</v>
      </c>
      <c r="I3749" s="4">
        <v>6.6</v>
      </c>
      <c r="J3749" s="4">
        <v>650</v>
      </c>
      <c r="K3749" s="4" t="s">
        <v>63</v>
      </c>
      <c r="L3749" s="4" t="s">
        <v>63</v>
      </c>
      <c r="M3749" s="4">
        <v>2.9</v>
      </c>
      <c r="N3749" s="4">
        <v>6.1</v>
      </c>
      <c r="O3749" s="4">
        <v>180</v>
      </c>
      <c r="P3749" s="4" t="s">
        <v>63</v>
      </c>
      <c r="Q3749" s="4" t="s">
        <v>63</v>
      </c>
      <c r="R3749" s="4" t="s">
        <v>63</v>
      </c>
      <c r="S3749" s="4">
        <v>59.5</v>
      </c>
      <c r="T3749" s="4">
        <v>302.25</v>
      </c>
      <c r="U3749" s="4" t="s">
        <v>63</v>
      </c>
      <c r="V3749" s="4">
        <v>2.6</v>
      </c>
      <c r="W3749" s="4">
        <v>6</v>
      </c>
      <c r="X3749" s="7">
        <v>300</v>
      </c>
      <c r="Y3749" s="5">
        <v>2</v>
      </c>
    </row>
    <row r="3750" spans="1:25" ht="15">
      <c r="A3750" s="6">
        <v>46155</v>
      </c>
      <c r="B3750" s="6" t="s">
        <v>67</v>
      </c>
      <c r="C3750" s="4">
        <v>10</v>
      </c>
      <c r="D3750" s="4" t="s">
        <v>32</v>
      </c>
      <c r="E3750" s="4">
        <v>31</v>
      </c>
      <c r="F3750" s="4" t="s">
        <v>28</v>
      </c>
      <c r="G3750" s="4" t="s">
        <v>29</v>
      </c>
      <c r="H3750" s="4">
        <v>1.8</v>
      </c>
      <c r="I3750" s="4">
        <v>6.7</v>
      </c>
      <c r="J3750" s="4">
        <v>660</v>
      </c>
      <c r="K3750" s="4" t="s">
        <v>63</v>
      </c>
      <c r="L3750" s="4" t="s">
        <v>63</v>
      </c>
      <c r="M3750" s="4">
        <v>3</v>
      </c>
      <c r="N3750" s="4">
        <v>6.3</v>
      </c>
      <c r="O3750" s="4">
        <v>180</v>
      </c>
      <c r="P3750" s="4" t="s">
        <v>63</v>
      </c>
      <c r="Q3750" s="4" t="s">
        <v>63</v>
      </c>
      <c r="R3750" s="4" t="s">
        <v>63</v>
      </c>
      <c r="S3750" s="4">
        <v>58.6</v>
      </c>
      <c r="T3750" s="4">
        <v>306.89999999999998</v>
      </c>
      <c r="U3750" s="4" t="s">
        <v>63</v>
      </c>
      <c r="V3750" s="4">
        <v>2.6</v>
      </c>
      <c r="W3750" s="4">
        <v>6</v>
      </c>
      <c r="X3750" s="7">
        <v>300</v>
      </c>
      <c r="Y3750" s="5">
        <v>2</v>
      </c>
    </row>
    <row r="3751" spans="1:25" ht="15">
      <c r="A3751" s="6">
        <v>46155</v>
      </c>
      <c r="B3751" s="6" t="s">
        <v>67</v>
      </c>
      <c r="C3751" s="4">
        <v>10</v>
      </c>
      <c r="D3751" s="4" t="s">
        <v>32</v>
      </c>
      <c r="E3751" s="4">
        <v>32</v>
      </c>
      <c r="F3751" s="4" t="s">
        <v>28</v>
      </c>
      <c r="G3751" s="4" t="s">
        <v>29</v>
      </c>
      <c r="H3751" s="4">
        <v>1.9</v>
      </c>
      <c r="I3751" s="4">
        <v>6.5</v>
      </c>
      <c r="J3751" s="4">
        <v>680</v>
      </c>
      <c r="K3751" s="4" t="s">
        <v>63</v>
      </c>
      <c r="L3751" s="4" t="s">
        <v>63</v>
      </c>
      <c r="M3751" s="4">
        <v>3</v>
      </c>
      <c r="N3751" s="4">
        <v>6.2</v>
      </c>
      <c r="O3751" s="4">
        <v>180</v>
      </c>
      <c r="P3751" s="4" t="s">
        <v>63</v>
      </c>
      <c r="Q3751" s="4" t="s">
        <v>63</v>
      </c>
      <c r="R3751" s="4" t="s">
        <v>63</v>
      </c>
      <c r="S3751" s="4">
        <v>56.9</v>
      </c>
      <c r="T3751" s="4">
        <v>316.2</v>
      </c>
      <c r="U3751" s="4" t="s">
        <v>63</v>
      </c>
      <c r="V3751" s="4">
        <v>2.6</v>
      </c>
      <c r="W3751" s="4">
        <v>6</v>
      </c>
      <c r="X3751" s="7">
        <v>300</v>
      </c>
      <c r="Y3751" s="5">
        <v>2</v>
      </c>
    </row>
    <row r="3752" spans="1:25" ht="15">
      <c r="A3752" s="6">
        <v>46155</v>
      </c>
      <c r="B3752" s="6" t="s">
        <v>67</v>
      </c>
      <c r="C3752" s="4">
        <v>11</v>
      </c>
      <c r="D3752" s="4" t="s">
        <v>33</v>
      </c>
      <c r="E3752" s="4">
        <v>33</v>
      </c>
      <c r="F3752" s="4" t="s">
        <v>34</v>
      </c>
      <c r="G3752" s="4" t="s">
        <v>29</v>
      </c>
      <c r="H3752" s="4">
        <v>1.8</v>
      </c>
      <c r="I3752" s="4">
        <v>6.6</v>
      </c>
      <c r="J3752" s="4">
        <v>670</v>
      </c>
      <c r="K3752" s="4" t="s">
        <v>63</v>
      </c>
      <c r="L3752" s="4" t="s">
        <v>63</v>
      </c>
      <c r="M3752" s="4">
        <v>2.9</v>
      </c>
      <c r="N3752" s="4">
        <v>6.4</v>
      </c>
      <c r="O3752" s="4">
        <v>180</v>
      </c>
      <c r="P3752" s="4" t="s">
        <v>63</v>
      </c>
      <c r="Q3752" s="4" t="s">
        <v>63</v>
      </c>
      <c r="R3752" s="4" t="s">
        <v>63</v>
      </c>
      <c r="S3752" s="4">
        <v>57.8</v>
      </c>
      <c r="T3752" s="4">
        <v>311.55</v>
      </c>
      <c r="U3752" s="4" t="s">
        <v>63</v>
      </c>
      <c r="V3752" s="4">
        <v>2.6</v>
      </c>
      <c r="W3752" s="4">
        <v>6</v>
      </c>
      <c r="X3752" s="7">
        <v>300</v>
      </c>
      <c r="Y3752" s="5">
        <v>2</v>
      </c>
    </row>
    <row r="3753" spans="1:25" ht="15">
      <c r="A3753" s="6">
        <v>46155</v>
      </c>
      <c r="B3753" s="6" t="s">
        <v>67</v>
      </c>
      <c r="C3753" s="4">
        <v>11</v>
      </c>
      <c r="D3753" s="4" t="s">
        <v>33</v>
      </c>
      <c r="E3753" s="4">
        <v>34</v>
      </c>
      <c r="F3753" s="4" t="s">
        <v>34</v>
      </c>
      <c r="G3753" s="4" t="s">
        <v>29</v>
      </c>
      <c r="H3753" s="4">
        <v>1.8</v>
      </c>
      <c r="I3753" s="4">
        <v>6.7</v>
      </c>
      <c r="J3753" s="4">
        <v>660</v>
      </c>
      <c r="K3753" s="4" t="s">
        <v>63</v>
      </c>
      <c r="L3753" s="4" t="s">
        <v>63</v>
      </c>
      <c r="M3753" s="4">
        <v>2.9</v>
      </c>
      <c r="N3753" s="4">
        <v>6.5</v>
      </c>
      <c r="O3753" s="4">
        <v>180</v>
      </c>
      <c r="P3753" s="4" t="s">
        <v>63</v>
      </c>
      <c r="Q3753" s="4" t="s">
        <v>63</v>
      </c>
      <c r="R3753" s="4" t="s">
        <v>63</v>
      </c>
      <c r="S3753" s="4">
        <v>58.6</v>
      </c>
      <c r="T3753" s="4">
        <v>306.89999999999998</v>
      </c>
      <c r="U3753" s="4" t="s">
        <v>63</v>
      </c>
      <c r="V3753" s="4">
        <v>2.6</v>
      </c>
      <c r="W3753" s="4">
        <v>6</v>
      </c>
      <c r="X3753" s="7">
        <v>300</v>
      </c>
      <c r="Y3753" s="5">
        <v>2</v>
      </c>
    </row>
    <row r="3754" spans="1:25" ht="15">
      <c r="A3754" s="6">
        <v>46155</v>
      </c>
      <c r="B3754" s="6" t="s">
        <v>67</v>
      </c>
      <c r="C3754" s="4">
        <v>11</v>
      </c>
      <c r="D3754" s="4" t="s">
        <v>33</v>
      </c>
      <c r="E3754" s="4">
        <v>35</v>
      </c>
      <c r="F3754" s="4" t="s">
        <v>34</v>
      </c>
      <c r="G3754" s="4" t="s">
        <v>29</v>
      </c>
      <c r="H3754" s="4">
        <v>1.8</v>
      </c>
      <c r="I3754" s="4">
        <v>6.6</v>
      </c>
      <c r="J3754" s="4">
        <v>690</v>
      </c>
      <c r="K3754" s="4" t="s">
        <v>63</v>
      </c>
      <c r="L3754" s="4" t="s">
        <v>63</v>
      </c>
      <c r="M3754" s="4">
        <v>3</v>
      </c>
      <c r="N3754" s="4">
        <v>6.5</v>
      </c>
      <c r="O3754" s="4">
        <v>170</v>
      </c>
      <c r="P3754" s="4" t="s">
        <v>63</v>
      </c>
      <c r="Q3754" s="4" t="s">
        <v>63</v>
      </c>
      <c r="R3754" s="4" t="s">
        <v>63</v>
      </c>
      <c r="S3754" s="4">
        <v>53</v>
      </c>
      <c r="T3754" s="4">
        <v>320.85000000000002</v>
      </c>
      <c r="U3754" s="4" t="s">
        <v>63</v>
      </c>
      <c r="V3754" s="4">
        <v>2.6</v>
      </c>
      <c r="W3754" s="4">
        <v>6</v>
      </c>
      <c r="X3754" s="7">
        <v>300</v>
      </c>
      <c r="Y3754" s="5">
        <v>2</v>
      </c>
    </row>
    <row r="3755" spans="1:25" ht="15">
      <c r="A3755" s="6">
        <v>46155</v>
      </c>
      <c r="B3755" s="6" t="s">
        <v>67</v>
      </c>
      <c r="C3755" s="4">
        <v>11</v>
      </c>
      <c r="D3755" s="4" t="s">
        <v>35</v>
      </c>
      <c r="E3755" s="4">
        <v>36</v>
      </c>
      <c r="F3755" s="4" t="s">
        <v>36</v>
      </c>
      <c r="G3755" s="4" t="s">
        <v>29</v>
      </c>
      <c r="H3755" s="4">
        <v>1.7</v>
      </c>
      <c r="I3755" s="4">
        <v>6.6</v>
      </c>
      <c r="J3755" s="4">
        <v>690</v>
      </c>
      <c r="K3755" s="4" t="s">
        <v>63</v>
      </c>
      <c r="L3755" s="4" t="s">
        <v>63</v>
      </c>
      <c r="M3755" s="4">
        <v>2.5</v>
      </c>
      <c r="N3755" s="4">
        <v>6.5</v>
      </c>
      <c r="O3755" s="4">
        <v>190</v>
      </c>
      <c r="P3755" s="4" t="s">
        <v>63</v>
      </c>
      <c r="Q3755" s="4" t="s">
        <v>63</v>
      </c>
      <c r="R3755" s="4" t="s">
        <v>63</v>
      </c>
      <c r="S3755" s="4">
        <v>59.2</v>
      </c>
      <c r="T3755" s="4">
        <v>320.85000000000002</v>
      </c>
      <c r="U3755" s="4" t="s">
        <v>63</v>
      </c>
      <c r="V3755" s="4">
        <v>2.6</v>
      </c>
      <c r="W3755" s="4">
        <v>6</v>
      </c>
      <c r="X3755" s="7">
        <v>300</v>
      </c>
      <c r="Y3755" s="5">
        <v>2</v>
      </c>
    </row>
    <row r="3756" spans="1:25" ht="15">
      <c r="A3756" s="6">
        <v>46155</v>
      </c>
      <c r="B3756" s="6" t="s">
        <v>67</v>
      </c>
      <c r="C3756" s="4">
        <v>11</v>
      </c>
      <c r="D3756" s="4" t="s">
        <v>35</v>
      </c>
      <c r="E3756" s="4">
        <v>37</v>
      </c>
      <c r="F3756" s="4" t="s">
        <v>37</v>
      </c>
      <c r="G3756" s="4" t="s">
        <v>29</v>
      </c>
      <c r="H3756" s="4">
        <v>1.7</v>
      </c>
      <c r="I3756" s="4">
        <v>6.7</v>
      </c>
      <c r="J3756" s="4">
        <v>700</v>
      </c>
      <c r="K3756" s="4" t="s">
        <v>63</v>
      </c>
      <c r="L3756" s="4" t="s">
        <v>63</v>
      </c>
      <c r="M3756" s="4">
        <v>2.5</v>
      </c>
      <c r="N3756" s="4">
        <v>6.5</v>
      </c>
      <c r="O3756" s="4">
        <v>200</v>
      </c>
      <c r="P3756" s="4" t="s">
        <v>63</v>
      </c>
      <c r="Q3756" s="4" t="s">
        <v>63</v>
      </c>
      <c r="R3756" s="4" t="s">
        <v>63</v>
      </c>
      <c r="S3756" s="4">
        <v>64.400000000000006</v>
      </c>
      <c r="T3756" s="4">
        <v>310.7</v>
      </c>
      <c r="U3756" s="4" t="s">
        <v>63</v>
      </c>
      <c r="V3756" s="4">
        <v>2.6</v>
      </c>
      <c r="W3756" s="4">
        <v>6</v>
      </c>
      <c r="X3756" s="7">
        <v>300</v>
      </c>
      <c r="Y3756" s="5">
        <v>2</v>
      </c>
    </row>
    <row r="3757" spans="1:25" ht="15">
      <c r="A3757" s="6">
        <v>46155</v>
      </c>
      <c r="B3757" s="6" t="s">
        <v>67</v>
      </c>
      <c r="C3757" s="4">
        <v>11</v>
      </c>
      <c r="D3757" s="4" t="s">
        <v>35</v>
      </c>
      <c r="E3757" s="4">
        <v>38</v>
      </c>
      <c r="F3757" s="4" t="s">
        <v>38</v>
      </c>
      <c r="G3757" s="4" t="s">
        <v>29</v>
      </c>
      <c r="H3757" s="4">
        <v>1.7</v>
      </c>
      <c r="I3757" s="4">
        <v>6.7</v>
      </c>
      <c r="J3757" s="4">
        <v>720</v>
      </c>
      <c r="K3757" s="4" t="s">
        <v>63</v>
      </c>
      <c r="L3757" s="4" t="s">
        <v>63</v>
      </c>
      <c r="M3757" s="4">
        <v>2.2999999999999998</v>
      </c>
      <c r="N3757" s="4">
        <v>6.5</v>
      </c>
      <c r="O3757" s="4">
        <v>200</v>
      </c>
      <c r="P3757" s="4" t="s">
        <v>63</v>
      </c>
      <c r="Q3757" s="4" t="s">
        <v>63</v>
      </c>
      <c r="R3757" s="4" t="s">
        <v>63</v>
      </c>
      <c r="S3757" s="4">
        <v>59.7</v>
      </c>
      <c r="T3757" s="4">
        <v>334.8</v>
      </c>
      <c r="U3757" s="4" t="s">
        <v>63</v>
      </c>
      <c r="V3757" s="4">
        <v>2.6</v>
      </c>
      <c r="W3757" s="4">
        <v>6</v>
      </c>
      <c r="X3757" s="7">
        <v>300</v>
      </c>
      <c r="Y3757" s="5">
        <v>2</v>
      </c>
    </row>
    <row r="3758" spans="1:25" ht="15">
      <c r="A3758" s="6">
        <v>46155</v>
      </c>
      <c r="B3758" s="6" t="s">
        <v>67</v>
      </c>
      <c r="C3758" s="4">
        <v>11</v>
      </c>
      <c r="D3758" s="4" t="s">
        <v>39</v>
      </c>
      <c r="E3758" s="4">
        <v>39</v>
      </c>
      <c r="F3758" s="4" t="s">
        <v>40</v>
      </c>
      <c r="G3758" s="4" t="s">
        <v>29</v>
      </c>
      <c r="H3758" s="4">
        <v>1.7</v>
      </c>
      <c r="I3758" s="4">
        <v>6.7</v>
      </c>
      <c r="J3758" s="4">
        <v>670</v>
      </c>
      <c r="K3758" s="4" t="s">
        <v>63</v>
      </c>
      <c r="L3758" s="4" t="s">
        <v>63</v>
      </c>
      <c r="M3758" s="4">
        <v>2.2000000000000002</v>
      </c>
      <c r="N3758" s="4">
        <v>6.4</v>
      </c>
      <c r="O3758" s="4">
        <v>160</v>
      </c>
      <c r="P3758" s="4" t="s">
        <v>63</v>
      </c>
      <c r="Q3758" s="4" t="s">
        <v>63</v>
      </c>
      <c r="R3758" s="4" t="s">
        <v>63</v>
      </c>
      <c r="S3758" s="4">
        <v>51.4</v>
      </c>
      <c r="T3758" s="4">
        <v>311.55</v>
      </c>
      <c r="U3758" s="4" t="s">
        <v>63</v>
      </c>
      <c r="V3758" s="4">
        <v>2.6</v>
      </c>
      <c r="W3758" s="4">
        <v>6</v>
      </c>
      <c r="X3758" s="7">
        <v>300</v>
      </c>
      <c r="Y3758" s="5">
        <v>2</v>
      </c>
    </row>
    <row r="3759" spans="1:25" ht="15">
      <c r="A3759" s="6">
        <v>46155</v>
      </c>
      <c r="B3759" s="6" t="s">
        <v>67</v>
      </c>
      <c r="C3759" s="4">
        <v>11</v>
      </c>
      <c r="D3759" s="4" t="s">
        <v>39</v>
      </c>
      <c r="E3759" s="4">
        <v>40</v>
      </c>
      <c r="F3759" s="4" t="s">
        <v>40</v>
      </c>
      <c r="G3759" s="4" t="s">
        <v>29</v>
      </c>
      <c r="H3759" s="4">
        <v>1.7</v>
      </c>
      <c r="I3759" s="4">
        <v>6.7</v>
      </c>
      <c r="J3759" s="4">
        <v>690</v>
      </c>
      <c r="K3759" s="4" t="s">
        <v>63</v>
      </c>
      <c r="L3759" s="4" t="s">
        <v>63</v>
      </c>
      <c r="M3759" s="4">
        <v>2.1</v>
      </c>
      <c r="N3759" s="4">
        <v>6.5</v>
      </c>
      <c r="O3759" s="4">
        <v>190</v>
      </c>
      <c r="P3759" s="4" t="s">
        <v>63</v>
      </c>
      <c r="Q3759" s="4" t="s">
        <v>63</v>
      </c>
      <c r="R3759" s="4" t="s">
        <v>63</v>
      </c>
      <c r="S3759" s="4">
        <v>59.2</v>
      </c>
      <c r="T3759" s="4">
        <v>320.85000000000002</v>
      </c>
      <c r="U3759" s="4" t="s">
        <v>63</v>
      </c>
      <c r="V3759" s="4">
        <v>2.6</v>
      </c>
      <c r="W3759" s="4">
        <v>6</v>
      </c>
      <c r="X3759" s="7">
        <v>300</v>
      </c>
      <c r="Y3759" s="5">
        <v>2</v>
      </c>
    </row>
    <row r="3760" spans="1:25" ht="15">
      <c r="A3760" s="6">
        <v>46155</v>
      </c>
      <c r="B3760" s="6" t="s">
        <v>67</v>
      </c>
      <c r="C3760" s="4">
        <v>11</v>
      </c>
      <c r="D3760" s="4" t="s">
        <v>39</v>
      </c>
      <c r="E3760" s="4">
        <v>41</v>
      </c>
      <c r="F3760" s="4" t="s">
        <v>40</v>
      </c>
      <c r="G3760" s="4" t="s">
        <v>29</v>
      </c>
      <c r="H3760" s="4">
        <v>1.7</v>
      </c>
      <c r="I3760" s="4">
        <v>6.7</v>
      </c>
      <c r="J3760" s="4">
        <v>690</v>
      </c>
      <c r="K3760" s="4" t="s">
        <v>63</v>
      </c>
      <c r="L3760" s="4" t="s">
        <v>63</v>
      </c>
      <c r="M3760" s="4">
        <v>2.2000000000000002</v>
      </c>
      <c r="N3760" s="4">
        <v>6.2</v>
      </c>
      <c r="O3760" s="4">
        <v>170</v>
      </c>
      <c r="P3760" s="4" t="s">
        <v>63</v>
      </c>
      <c r="Q3760" s="4" t="s">
        <v>63</v>
      </c>
      <c r="R3760" s="4" t="s">
        <v>63</v>
      </c>
      <c r="S3760" s="4">
        <v>53</v>
      </c>
      <c r="T3760" s="4">
        <v>320.85000000000002</v>
      </c>
      <c r="U3760" s="4" t="s">
        <v>63</v>
      </c>
      <c r="V3760" s="4">
        <v>2.6</v>
      </c>
      <c r="W3760" s="4">
        <v>6</v>
      </c>
      <c r="X3760" s="7">
        <v>300</v>
      </c>
      <c r="Y3760" s="5">
        <v>2</v>
      </c>
    </row>
    <row r="3761" spans="1:25" ht="15">
      <c r="A3761" s="6">
        <v>46155</v>
      </c>
      <c r="B3761" s="6" t="s">
        <v>67</v>
      </c>
      <c r="C3761" s="4">
        <v>11</v>
      </c>
      <c r="D3761" s="4" t="s">
        <v>41</v>
      </c>
      <c r="E3761" s="4">
        <v>42</v>
      </c>
      <c r="F3761" s="4" t="s">
        <v>42</v>
      </c>
      <c r="G3761" s="4" t="s">
        <v>29</v>
      </c>
      <c r="H3761" s="4">
        <v>1.8</v>
      </c>
      <c r="I3761" s="4">
        <v>6.4</v>
      </c>
      <c r="J3761" s="4">
        <v>680</v>
      </c>
      <c r="K3761" s="4" t="s">
        <v>63</v>
      </c>
      <c r="L3761" s="4" t="s">
        <v>63</v>
      </c>
      <c r="M3761" s="4">
        <v>2.8</v>
      </c>
      <c r="N3761" s="4">
        <v>6.1</v>
      </c>
      <c r="O3761" s="4">
        <v>180</v>
      </c>
      <c r="P3761" s="4" t="s">
        <v>63</v>
      </c>
      <c r="Q3761" s="4" t="s">
        <v>63</v>
      </c>
      <c r="R3761" s="4" t="s">
        <v>63</v>
      </c>
      <c r="S3761" s="4">
        <v>56.9</v>
      </c>
      <c r="T3761" s="4">
        <v>316.2</v>
      </c>
      <c r="U3761" s="4" t="s">
        <v>63</v>
      </c>
      <c r="V3761" s="4">
        <v>2.6</v>
      </c>
      <c r="W3761" s="4">
        <v>6</v>
      </c>
      <c r="X3761" s="7">
        <v>300</v>
      </c>
      <c r="Y3761" s="5">
        <v>2</v>
      </c>
    </row>
    <row r="3762" spans="1:25" ht="15">
      <c r="A3762" s="6">
        <v>46155</v>
      </c>
      <c r="B3762" s="6" t="s">
        <v>67</v>
      </c>
      <c r="C3762" s="4">
        <v>11</v>
      </c>
      <c r="D3762" s="4" t="s">
        <v>41</v>
      </c>
      <c r="E3762" s="4">
        <v>43</v>
      </c>
      <c r="F3762" s="4" t="s">
        <v>42</v>
      </c>
      <c r="G3762" s="4" t="s">
        <v>29</v>
      </c>
      <c r="H3762" s="4">
        <v>1.9</v>
      </c>
      <c r="I3762" s="4">
        <v>6.4</v>
      </c>
      <c r="J3762" s="4">
        <v>700</v>
      </c>
      <c r="K3762" s="4" t="s">
        <v>63</v>
      </c>
      <c r="L3762" s="4" t="s">
        <v>63</v>
      </c>
      <c r="M3762" s="4">
        <v>2.7</v>
      </c>
      <c r="N3762" s="4">
        <v>6.2</v>
      </c>
      <c r="O3762" s="4">
        <v>190</v>
      </c>
      <c r="P3762" s="4" t="s">
        <v>63</v>
      </c>
      <c r="Q3762" s="4" t="s">
        <v>63</v>
      </c>
      <c r="R3762" s="4" t="s">
        <v>63</v>
      </c>
      <c r="S3762" s="4">
        <v>58.4</v>
      </c>
      <c r="T3762" s="4">
        <v>325.5</v>
      </c>
      <c r="U3762" s="4" t="s">
        <v>63</v>
      </c>
      <c r="V3762" s="4">
        <v>2.6</v>
      </c>
      <c r="W3762" s="4">
        <v>6</v>
      </c>
      <c r="X3762" s="7">
        <v>300</v>
      </c>
      <c r="Y3762" s="5">
        <v>2</v>
      </c>
    </row>
    <row r="3763" spans="1:25" ht="15">
      <c r="A3763" s="6">
        <v>46155</v>
      </c>
      <c r="B3763" s="6" t="s">
        <v>67</v>
      </c>
      <c r="C3763" s="4">
        <v>11</v>
      </c>
      <c r="D3763" s="4" t="s">
        <v>41</v>
      </c>
      <c r="E3763" s="4">
        <v>44</v>
      </c>
      <c r="F3763" s="4" t="s">
        <v>42</v>
      </c>
      <c r="G3763" s="4" t="s">
        <v>29</v>
      </c>
      <c r="H3763" s="4">
        <v>1.8</v>
      </c>
      <c r="I3763" s="4">
        <v>6.5</v>
      </c>
      <c r="J3763" s="4">
        <v>710</v>
      </c>
      <c r="K3763" s="4" t="s">
        <v>63</v>
      </c>
      <c r="L3763" s="4" t="s">
        <v>63</v>
      </c>
      <c r="M3763" s="4">
        <v>2.6</v>
      </c>
      <c r="N3763" s="4">
        <v>6.3</v>
      </c>
      <c r="O3763" s="4">
        <v>190</v>
      </c>
      <c r="P3763" s="4" t="s">
        <v>63</v>
      </c>
      <c r="Q3763" s="4" t="s">
        <v>63</v>
      </c>
      <c r="R3763" s="4" t="s">
        <v>63</v>
      </c>
      <c r="S3763" s="4">
        <v>57.5</v>
      </c>
      <c r="T3763" s="4">
        <v>330.15</v>
      </c>
      <c r="U3763" s="4" t="s">
        <v>63</v>
      </c>
      <c r="V3763" s="4">
        <v>2.6</v>
      </c>
      <c r="W3763" s="4">
        <v>6</v>
      </c>
      <c r="X3763" s="7">
        <v>300</v>
      </c>
      <c r="Y3763" s="5">
        <v>2</v>
      </c>
    </row>
    <row r="3764" spans="1:25" ht="15">
      <c r="A3764" s="6">
        <v>46155</v>
      </c>
      <c r="B3764" s="6" t="s">
        <v>67</v>
      </c>
      <c r="C3764" s="4">
        <v>12</v>
      </c>
      <c r="D3764" s="4" t="s">
        <v>43</v>
      </c>
      <c r="E3764" s="4">
        <v>45</v>
      </c>
      <c r="F3764" s="4" t="s">
        <v>44</v>
      </c>
      <c r="G3764" s="4" t="s">
        <v>29</v>
      </c>
      <c r="H3764" s="4">
        <v>1.7</v>
      </c>
      <c r="I3764" s="4">
        <v>6.6</v>
      </c>
      <c r="J3764" s="4">
        <v>730</v>
      </c>
      <c r="K3764" s="4" t="s">
        <v>63</v>
      </c>
      <c r="L3764" s="4" t="s">
        <v>63</v>
      </c>
      <c r="M3764" s="4">
        <v>2.7</v>
      </c>
      <c r="N3764" s="4">
        <v>6.4</v>
      </c>
      <c r="O3764" s="4">
        <v>180</v>
      </c>
      <c r="P3764" s="4" t="s">
        <v>63</v>
      </c>
      <c r="Q3764" s="4" t="s">
        <v>63</v>
      </c>
      <c r="R3764" s="4" t="s">
        <v>63</v>
      </c>
      <c r="S3764" s="4">
        <v>53</v>
      </c>
      <c r="T3764" s="4">
        <v>339.45</v>
      </c>
      <c r="U3764" s="4" t="s">
        <v>63</v>
      </c>
      <c r="V3764" s="4">
        <v>2.6</v>
      </c>
      <c r="W3764" s="4">
        <v>6</v>
      </c>
      <c r="X3764" s="7">
        <v>300</v>
      </c>
      <c r="Y3764" s="5">
        <v>2</v>
      </c>
    </row>
    <row r="3765" spans="1:25" ht="15">
      <c r="A3765" s="6">
        <v>46155</v>
      </c>
      <c r="B3765" s="6" t="s">
        <v>67</v>
      </c>
      <c r="C3765" s="4">
        <v>12</v>
      </c>
      <c r="D3765" s="4" t="s">
        <v>43</v>
      </c>
      <c r="E3765" s="4">
        <v>46</v>
      </c>
      <c r="F3765" s="4" t="s">
        <v>45</v>
      </c>
      <c r="G3765" s="4" t="s">
        <v>29</v>
      </c>
      <c r="H3765" s="4">
        <v>1.8</v>
      </c>
      <c r="I3765" s="4">
        <v>6.6</v>
      </c>
      <c r="J3765" s="4">
        <v>720</v>
      </c>
      <c r="K3765" s="4" t="s">
        <v>63</v>
      </c>
      <c r="L3765" s="4" t="s">
        <v>63</v>
      </c>
      <c r="M3765" s="4">
        <v>2.8</v>
      </c>
      <c r="N3765" s="4">
        <v>6.2</v>
      </c>
      <c r="O3765" s="4">
        <v>180</v>
      </c>
      <c r="P3765" s="4" t="s">
        <v>63</v>
      </c>
      <c r="Q3765" s="4" t="s">
        <v>63</v>
      </c>
      <c r="R3765" s="4" t="s">
        <v>63</v>
      </c>
      <c r="S3765" s="4">
        <v>53.8</v>
      </c>
      <c r="T3765" s="4">
        <v>334.8</v>
      </c>
      <c r="U3765" s="4" t="s">
        <v>63</v>
      </c>
      <c r="V3765" s="4">
        <v>2.6</v>
      </c>
      <c r="W3765" s="4">
        <v>6</v>
      </c>
      <c r="X3765" s="7">
        <v>300</v>
      </c>
      <c r="Y3765" s="5">
        <v>2</v>
      </c>
    </row>
    <row r="3766" spans="1:25" ht="15">
      <c r="A3766" s="6">
        <v>46155</v>
      </c>
      <c r="B3766" s="6" t="s">
        <v>67</v>
      </c>
      <c r="C3766" s="4">
        <v>12</v>
      </c>
      <c r="D3766" s="4" t="s">
        <v>43</v>
      </c>
      <c r="E3766" s="4">
        <v>47</v>
      </c>
      <c r="F3766" s="4" t="s">
        <v>46</v>
      </c>
      <c r="G3766" s="4" t="s">
        <v>29</v>
      </c>
      <c r="H3766" s="4">
        <v>1.8</v>
      </c>
      <c r="I3766" s="4">
        <v>6.6</v>
      </c>
      <c r="J3766" s="4">
        <v>700</v>
      </c>
      <c r="K3766" s="4" t="s">
        <v>63</v>
      </c>
      <c r="L3766" s="4" t="s">
        <v>63</v>
      </c>
      <c r="M3766" s="4">
        <v>3</v>
      </c>
      <c r="N3766" s="4">
        <v>6.2</v>
      </c>
      <c r="O3766" s="4">
        <v>180</v>
      </c>
      <c r="P3766" s="4" t="s">
        <v>63</v>
      </c>
      <c r="Q3766" s="4" t="s">
        <v>63</v>
      </c>
      <c r="R3766" s="4" t="s">
        <v>63</v>
      </c>
      <c r="S3766" s="4">
        <v>55.3</v>
      </c>
      <c r="T3766" s="4">
        <v>325.5</v>
      </c>
      <c r="U3766" s="4" t="s">
        <v>63</v>
      </c>
      <c r="V3766" s="4">
        <v>2.6</v>
      </c>
      <c r="W3766" s="4">
        <v>6</v>
      </c>
      <c r="X3766" s="7">
        <v>300</v>
      </c>
      <c r="Y3766" s="5">
        <v>2</v>
      </c>
    </row>
    <row r="3767" spans="1:25" ht="15">
      <c r="A3767" s="6">
        <v>46155</v>
      </c>
      <c r="B3767" s="6" t="s">
        <v>67</v>
      </c>
      <c r="C3767" s="4">
        <v>12</v>
      </c>
      <c r="D3767" s="4" t="s">
        <v>47</v>
      </c>
      <c r="E3767" s="4">
        <v>48</v>
      </c>
      <c r="F3767" s="4" t="s">
        <v>48</v>
      </c>
      <c r="G3767" s="4" t="s">
        <v>29</v>
      </c>
      <c r="H3767" s="4">
        <v>1.7</v>
      </c>
      <c r="I3767" s="4">
        <v>6.4</v>
      </c>
      <c r="J3767" s="4">
        <v>780</v>
      </c>
      <c r="K3767" s="4" t="s">
        <v>63</v>
      </c>
      <c r="L3767" s="4" t="s">
        <v>63</v>
      </c>
      <c r="M3767" s="4">
        <v>2.8</v>
      </c>
      <c r="N3767" s="4">
        <v>6</v>
      </c>
      <c r="O3767" s="4">
        <v>220</v>
      </c>
      <c r="P3767" s="4" t="s">
        <v>63</v>
      </c>
      <c r="Q3767" s="4" t="s">
        <v>63</v>
      </c>
      <c r="R3767" s="4" t="s">
        <v>63</v>
      </c>
      <c r="S3767" s="4">
        <v>60.7</v>
      </c>
      <c r="T3767" s="4">
        <v>362.7</v>
      </c>
      <c r="U3767" s="4" t="s">
        <v>63</v>
      </c>
      <c r="V3767" s="4">
        <v>2.6</v>
      </c>
      <c r="W3767" s="4">
        <v>6</v>
      </c>
      <c r="X3767" s="7">
        <v>300</v>
      </c>
      <c r="Y3767" s="5">
        <v>2</v>
      </c>
    </row>
    <row r="3768" spans="1:25" ht="15">
      <c r="A3768" s="6">
        <v>46155</v>
      </c>
      <c r="B3768" s="6" t="s">
        <v>67</v>
      </c>
      <c r="C3768" s="4">
        <v>12</v>
      </c>
      <c r="D3768" s="4" t="s">
        <v>47</v>
      </c>
      <c r="E3768" s="4">
        <v>49</v>
      </c>
      <c r="F3768" s="4" t="s">
        <v>49</v>
      </c>
      <c r="G3768" s="4" t="s">
        <v>29</v>
      </c>
      <c r="H3768" s="4">
        <v>1.6</v>
      </c>
      <c r="I3768" s="4">
        <v>6.2</v>
      </c>
      <c r="J3768" s="4">
        <v>770</v>
      </c>
      <c r="K3768" s="4" t="s">
        <v>63</v>
      </c>
      <c r="L3768" s="4" t="s">
        <v>63</v>
      </c>
      <c r="M3768" s="4">
        <v>2.8</v>
      </c>
      <c r="N3768" s="4">
        <v>6.3</v>
      </c>
      <c r="O3768" s="4">
        <v>220</v>
      </c>
      <c r="P3768" s="4" t="s">
        <v>63</v>
      </c>
      <c r="Q3768" s="4" t="s">
        <v>63</v>
      </c>
      <c r="R3768" s="4" t="s">
        <v>63</v>
      </c>
      <c r="S3768" s="4">
        <v>61.4</v>
      </c>
      <c r="T3768" s="4">
        <v>358.05</v>
      </c>
      <c r="U3768" s="4" t="s">
        <v>63</v>
      </c>
      <c r="V3768" s="4">
        <v>2.6</v>
      </c>
      <c r="W3768" s="4">
        <v>6</v>
      </c>
      <c r="X3768" s="7">
        <v>300</v>
      </c>
      <c r="Y3768" s="5">
        <v>2</v>
      </c>
    </row>
    <row r="3769" spans="1:25" ht="15">
      <c r="A3769" s="6">
        <v>46155</v>
      </c>
      <c r="B3769" s="6" t="s">
        <v>67</v>
      </c>
      <c r="C3769" s="4">
        <v>12</v>
      </c>
      <c r="D3769" s="4" t="s">
        <v>47</v>
      </c>
      <c r="E3769" s="4">
        <v>50</v>
      </c>
      <c r="F3769" s="4" t="s">
        <v>34</v>
      </c>
      <c r="G3769" s="4" t="s">
        <v>29</v>
      </c>
      <c r="H3769" s="4">
        <v>1.7</v>
      </c>
      <c r="I3769" s="4">
        <v>6.5</v>
      </c>
      <c r="J3769" s="4">
        <v>790</v>
      </c>
      <c r="K3769" s="4" t="s">
        <v>63</v>
      </c>
      <c r="L3769" s="4" t="s">
        <v>63</v>
      </c>
      <c r="M3769" s="4">
        <v>2.6</v>
      </c>
      <c r="N3769" s="4">
        <v>6.3</v>
      </c>
      <c r="O3769" s="4">
        <v>220</v>
      </c>
      <c r="P3769" s="4" t="s">
        <v>63</v>
      </c>
      <c r="Q3769" s="4" t="s">
        <v>63</v>
      </c>
      <c r="R3769" s="4" t="s">
        <v>63</v>
      </c>
      <c r="S3769" s="4">
        <v>59.9</v>
      </c>
      <c r="T3769" s="4">
        <v>367.35</v>
      </c>
      <c r="U3769" s="4" t="s">
        <v>63</v>
      </c>
      <c r="V3769" s="4">
        <v>2.6</v>
      </c>
      <c r="W3769" s="4">
        <v>6</v>
      </c>
      <c r="X3769" s="7">
        <v>300</v>
      </c>
      <c r="Y3769" s="5">
        <v>2</v>
      </c>
    </row>
    <row r="3770" spans="1:25" ht="15">
      <c r="A3770" s="6">
        <v>46155</v>
      </c>
      <c r="B3770" s="6" t="s">
        <v>67</v>
      </c>
      <c r="C3770" s="4">
        <v>12</v>
      </c>
      <c r="D3770" s="4" t="s">
        <v>50</v>
      </c>
      <c r="E3770" s="4">
        <v>51</v>
      </c>
      <c r="F3770" s="4" t="s">
        <v>51</v>
      </c>
      <c r="G3770" s="4" t="s">
        <v>29</v>
      </c>
      <c r="H3770" s="4">
        <v>1.7</v>
      </c>
      <c r="I3770" s="4">
        <v>6.5</v>
      </c>
      <c r="J3770" s="4">
        <v>730</v>
      </c>
      <c r="K3770" s="4" t="s">
        <v>63</v>
      </c>
      <c r="L3770" s="4" t="s">
        <v>63</v>
      </c>
      <c r="M3770" s="4">
        <v>3</v>
      </c>
      <c r="N3770" s="4">
        <v>6.3</v>
      </c>
      <c r="O3770" s="4">
        <v>200</v>
      </c>
      <c r="P3770" s="4" t="s">
        <v>63</v>
      </c>
      <c r="Q3770" s="4" t="s">
        <v>63</v>
      </c>
      <c r="R3770" s="4" t="s">
        <v>63</v>
      </c>
      <c r="S3770" s="4">
        <v>58.9</v>
      </c>
      <c r="T3770" s="4">
        <v>339.45</v>
      </c>
      <c r="U3770" s="4" t="s">
        <v>63</v>
      </c>
      <c r="V3770" s="4">
        <v>2.6</v>
      </c>
      <c r="W3770" s="4">
        <v>6</v>
      </c>
      <c r="X3770" s="7">
        <v>300</v>
      </c>
      <c r="Y3770" s="5">
        <v>2</v>
      </c>
    </row>
    <row r="3771" spans="1:25" ht="15">
      <c r="A3771" s="6">
        <v>46155</v>
      </c>
      <c r="B3771" s="6" t="s">
        <v>67</v>
      </c>
      <c r="C3771" s="4">
        <v>12</v>
      </c>
      <c r="D3771" s="4" t="s">
        <v>50</v>
      </c>
      <c r="E3771" s="4">
        <v>52</v>
      </c>
      <c r="F3771" s="4" t="s">
        <v>52</v>
      </c>
      <c r="G3771" s="4" t="s">
        <v>29</v>
      </c>
      <c r="H3771" s="4">
        <v>1.8</v>
      </c>
      <c r="I3771" s="4">
        <v>6.6</v>
      </c>
      <c r="J3771" s="4">
        <v>750</v>
      </c>
      <c r="K3771" s="4" t="s">
        <v>63</v>
      </c>
      <c r="L3771" s="4" t="s">
        <v>63</v>
      </c>
      <c r="M3771" s="4">
        <v>2.9</v>
      </c>
      <c r="N3771" s="4">
        <v>6.1</v>
      </c>
      <c r="O3771" s="4">
        <v>200</v>
      </c>
      <c r="P3771" s="4" t="s">
        <v>63</v>
      </c>
      <c r="Q3771" s="4" t="s">
        <v>63</v>
      </c>
      <c r="R3771" s="4" t="s">
        <v>63</v>
      </c>
      <c r="S3771" s="4">
        <v>57.4</v>
      </c>
      <c r="T3771" s="4">
        <v>348.75</v>
      </c>
      <c r="U3771" s="4" t="s">
        <v>63</v>
      </c>
      <c r="V3771" s="4">
        <v>2.6</v>
      </c>
      <c r="W3771" s="4">
        <v>6</v>
      </c>
      <c r="X3771" s="7">
        <v>300</v>
      </c>
      <c r="Y3771" s="5">
        <v>2</v>
      </c>
    </row>
    <row r="3772" spans="1:25" ht="15">
      <c r="A3772" s="6">
        <v>46155</v>
      </c>
      <c r="B3772" s="6" t="s">
        <v>67</v>
      </c>
      <c r="C3772" s="4">
        <v>12</v>
      </c>
      <c r="D3772" s="4" t="s">
        <v>50</v>
      </c>
      <c r="E3772" s="4">
        <v>53</v>
      </c>
      <c r="F3772" s="4" t="s">
        <v>53</v>
      </c>
      <c r="G3772" s="4" t="s">
        <v>29</v>
      </c>
      <c r="H3772" s="4">
        <v>1.7</v>
      </c>
      <c r="I3772" s="4">
        <v>6.5</v>
      </c>
      <c r="J3772" s="4">
        <v>740</v>
      </c>
      <c r="K3772" s="4" t="s">
        <v>63</v>
      </c>
      <c r="L3772" s="4" t="s">
        <v>63</v>
      </c>
      <c r="M3772" s="4">
        <v>2.8</v>
      </c>
      <c r="N3772" s="4">
        <v>6.2</v>
      </c>
      <c r="O3772" s="4">
        <v>200</v>
      </c>
      <c r="P3772" s="4" t="s">
        <v>63</v>
      </c>
      <c r="Q3772" s="4" t="s">
        <v>63</v>
      </c>
      <c r="R3772" s="4" t="s">
        <v>63</v>
      </c>
      <c r="S3772" s="4">
        <v>58.1</v>
      </c>
      <c r="T3772" s="4">
        <v>344.1</v>
      </c>
      <c r="U3772" s="4" t="s">
        <v>63</v>
      </c>
      <c r="V3772" s="4">
        <v>2.6</v>
      </c>
      <c r="W3772" s="4">
        <v>6</v>
      </c>
      <c r="X3772" s="7">
        <v>300</v>
      </c>
      <c r="Y3772" s="5">
        <v>2</v>
      </c>
    </row>
    <row r="3773" spans="1:25" ht="15">
      <c r="A3773" s="6">
        <v>46155</v>
      </c>
      <c r="B3773" s="6" t="s">
        <v>67</v>
      </c>
      <c r="C3773" s="4">
        <v>8</v>
      </c>
      <c r="D3773" s="4" t="s">
        <v>54</v>
      </c>
      <c r="E3773" s="4">
        <v>1</v>
      </c>
      <c r="F3773" s="4" t="s">
        <v>28</v>
      </c>
      <c r="G3773" s="4" t="s">
        <v>29</v>
      </c>
      <c r="H3773" s="4">
        <v>1.9</v>
      </c>
      <c r="I3773" s="4">
        <v>6.7</v>
      </c>
      <c r="J3773" s="4">
        <v>670</v>
      </c>
      <c r="K3773" s="4" t="s">
        <v>63</v>
      </c>
      <c r="L3773" s="4" t="s">
        <v>63</v>
      </c>
      <c r="M3773" s="4">
        <v>2.9</v>
      </c>
      <c r="N3773" s="4">
        <v>5.4</v>
      </c>
      <c r="O3773" s="4">
        <v>190</v>
      </c>
      <c r="P3773" s="4" t="s">
        <v>63</v>
      </c>
      <c r="Q3773" s="4" t="s">
        <v>63</v>
      </c>
      <c r="R3773" s="4" t="s">
        <v>63</v>
      </c>
      <c r="S3773" s="4">
        <v>61</v>
      </c>
      <c r="T3773" s="4">
        <v>311.55</v>
      </c>
      <c r="U3773" s="4" t="s">
        <v>63</v>
      </c>
      <c r="V3773" s="4">
        <v>2.6</v>
      </c>
      <c r="W3773" s="4">
        <v>6</v>
      </c>
      <c r="X3773" s="7">
        <v>300</v>
      </c>
      <c r="Y3773" s="5">
        <v>2</v>
      </c>
    </row>
    <row r="3774" spans="1:25" ht="15">
      <c r="A3774" s="6">
        <v>46155</v>
      </c>
      <c r="B3774" s="6" t="s">
        <v>67</v>
      </c>
      <c r="C3774" s="4">
        <v>8</v>
      </c>
      <c r="D3774" s="4" t="s">
        <v>54</v>
      </c>
      <c r="E3774" s="4">
        <v>2</v>
      </c>
      <c r="F3774" s="4" t="s">
        <v>28</v>
      </c>
      <c r="G3774" s="4" t="s">
        <v>29</v>
      </c>
      <c r="H3774" s="4">
        <v>1.7</v>
      </c>
      <c r="I3774" s="4">
        <v>6.7</v>
      </c>
      <c r="J3774" s="4">
        <v>690</v>
      </c>
      <c r="K3774" s="4" t="s">
        <v>63</v>
      </c>
      <c r="L3774" s="4" t="s">
        <v>63</v>
      </c>
      <c r="M3774" s="4">
        <v>2.8</v>
      </c>
      <c r="N3774" s="4">
        <v>5.6</v>
      </c>
      <c r="O3774" s="4">
        <v>190</v>
      </c>
      <c r="P3774" s="4" t="s">
        <v>63</v>
      </c>
      <c r="Q3774" s="4" t="s">
        <v>63</v>
      </c>
      <c r="R3774" s="4" t="s">
        <v>63</v>
      </c>
      <c r="S3774" s="4">
        <v>59.2</v>
      </c>
      <c r="T3774" s="4">
        <v>320.85000000000002</v>
      </c>
      <c r="U3774" s="4" t="s">
        <v>63</v>
      </c>
      <c r="V3774" s="4">
        <v>2.6</v>
      </c>
      <c r="W3774" s="4">
        <v>6</v>
      </c>
      <c r="X3774" s="7">
        <v>300</v>
      </c>
      <c r="Y3774" s="5">
        <v>2</v>
      </c>
    </row>
    <row r="3775" spans="1:25" ht="15">
      <c r="A3775" s="6">
        <v>46155</v>
      </c>
      <c r="B3775" s="6" t="s">
        <v>67</v>
      </c>
      <c r="C3775" s="4">
        <v>8</v>
      </c>
      <c r="D3775" s="4" t="s">
        <v>54</v>
      </c>
      <c r="E3775" s="4">
        <v>3</v>
      </c>
      <c r="F3775" s="4" t="s">
        <v>28</v>
      </c>
      <c r="G3775" s="4" t="s">
        <v>29</v>
      </c>
      <c r="H3775" s="4">
        <v>1.7</v>
      </c>
      <c r="I3775" s="4">
        <v>6.5</v>
      </c>
      <c r="J3775" s="4">
        <v>680</v>
      </c>
      <c r="K3775" s="4" t="s">
        <v>63</v>
      </c>
      <c r="L3775" s="4" t="s">
        <v>63</v>
      </c>
      <c r="M3775" s="4">
        <v>3.1</v>
      </c>
      <c r="N3775" s="4">
        <v>5.6</v>
      </c>
      <c r="O3775" s="4">
        <v>190</v>
      </c>
      <c r="P3775" s="4" t="s">
        <v>63</v>
      </c>
      <c r="Q3775" s="4" t="s">
        <v>63</v>
      </c>
      <c r="R3775" s="4" t="s">
        <v>63</v>
      </c>
      <c r="S3775" s="4">
        <v>60.1</v>
      </c>
      <c r="T3775" s="4">
        <v>316.2</v>
      </c>
      <c r="U3775" s="4" t="s">
        <v>63</v>
      </c>
      <c r="V3775" s="4">
        <v>2.6</v>
      </c>
      <c r="W3775" s="4">
        <v>6</v>
      </c>
      <c r="X3775" s="7">
        <v>300</v>
      </c>
      <c r="Y3775" s="5">
        <v>2</v>
      </c>
    </row>
    <row r="3776" spans="1:25" ht="15">
      <c r="A3776" s="6">
        <v>46155</v>
      </c>
      <c r="B3776" s="6" t="s">
        <v>67</v>
      </c>
      <c r="C3776" s="4">
        <v>8</v>
      </c>
      <c r="D3776" s="4" t="s">
        <v>55</v>
      </c>
      <c r="E3776" s="4">
        <v>4</v>
      </c>
      <c r="F3776" s="4" t="s">
        <v>28</v>
      </c>
      <c r="G3776" s="4" t="s">
        <v>29</v>
      </c>
      <c r="H3776" s="4">
        <v>1.8</v>
      </c>
      <c r="I3776" s="4">
        <v>6.5</v>
      </c>
      <c r="J3776" s="4">
        <v>710</v>
      </c>
      <c r="K3776" s="4" t="s">
        <v>63</v>
      </c>
      <c r="L3776" s="4" t="s">
        <v>63</v>
      </c>
      <c r="M3776" s="4">
        <v>2.7</v>
      </c>
      <c r="N3776" s="4">
        <v>5.7</v>
      </c>
      <c r="O3776" s="4">
        <v>190</v>
      </c>
      <c r="P3776" s="4" t="s">
        <v>63</v>
      </c>
      <c r="Q3776" s="4">
        <v>2.6</v>
      </c>
      <c r="R3776" s="4" t="s">
        <v>63</v>
      </c>
      <c r="S3776" s="4">
        <v>57.5</v>
      </c>
      <c r="T3776" s="4">
        <v>330.15</v>
      </c>
      <c r="U3776" s="4" t="s">
        <v>63</v>
      </c>
      <c r="V3776" s="4">
        <v>2.6</v>
      </c>
      <c r="W3776" s="4">
        <v>6</v>
      </c>
      <c r="X3776" s="7">
        <v>300</v>
      </c>
      <c r="Y3776" s="5">
        <v>2</v>
      </c>
    </row>
    <row r="3777" spans="1:25" ht="15">
      <c r="A3777" s="6">
        <v>46155</v>
      </c>
      <c r="B3777" s="6" t="s">
        <v>67</v>
      </c>
      <c r="C3777" s="4">
        <v>8</v>
      </c>
      <c r="D3777" s="4" t="s">
        <v>55</v>
      </c>
      <c r="E3777" s="4">
        <v>5</v>
      </c>
      <c r="F3777" s="4" t="s">
        <v>28</v>
      </c>
      <c r="G3777" s="4" t="s">
        <v>29</v>
      </c>
      <c r="H3777" s="4">
        <v>1.7</v>
      </c>
      <c r="I3777" s="4">
        <v>6.6</v>
      </c>
      <c r="J3777" s="4">
        <v>690</v>
      </c>
      <c r="K3777" s="4" t="s">
        <v>63</v>
      </c>
      <c r="L3777" s="4" t="s">
        <v>63</v>
      </c>
      <c r="M3777" s="4">
        <v>2.8</v>
      </c>
      <c r="N3777" s="4">
        <v>5.4</v>
      </c>
      <c r="O3777" s="4">
        <v>190</v>
      </c>
      <c r="P3777" s="4" t="s">
        <v>63</v>
      </c>
      <c r="Q3777" s="4">
        <v>2.6</v>
      </c>
      <c r="R3777" s="4" t="s">
        <v>63</v>
      </c>
      <c r="S3777" s="4">
        <v>59.2</v>
      </c>
      <c r="T3777" s="4">
        <v>320.85000000000002</v>
      </c>
      <c r="U3777" s="4" t="s">
        <v>63</v>
      </c>
      <c r="V3777" s="4">
        <v>2.6</v>
      </c>
      <c r="W3777" s="4">
        <v>6</v>
      </c>
      <c r="X3777" s="7">
        <v>300</v>
      </c>
      <c r="Y3777" s="5">
        <v>2</v>
      </c>
    </row>
    <row r="3778" spans="1:25" ht="15">
      <c r="A3778" s="6">
        <v>46155</v>
      </c>
      <c r="B3778" s="6" t="s">
        <v>67</v>
      </c>
      <c r="C3778" s="4">
        <v>8</v>
      </c>
      <c r="D3778" s="4" t="s">
        <v>55</v>
      </c>
      <c r="E3778" s="4">
        <v>6</v>
      </c>
      <c r="F3778" s="4" t="s">
        <v>28</v>
      </c>
      <c r="G3778" s="4" t="s">
        <v>29</v>
      </c>
      <c r="H3778" s="4">
        <v>1.8</v>
      </c>
      <c r="I3778" s="4">
        <v>6.5</v>
      </c>
      <c r="J3778" s="4">
        <v>680</v>
      </c>
      <c r="K3778" s="4" t="s">
        <v>63</v>
      </c>
      <c r="L3778" s="4" t="s">
        <v>63</v>
      </c>
      <c r="M3778" s="4">
        <v>2.7</v>
      </c>
      <c r="N3778" s="4">
        <v>5.7</v>
      </c>
      <c r="O3778" s="4">
        <v>190</v>
      </c>
      <c r="P3778" s="4" t="s">
        <v>63</v>
      </c>
      <c r="Q3778" s="4">
        <v>2.6</v>
      </c>
      <c r="R3778" s="4" t="s">
        <v>63</v>
      </c>
      <c r="S3778" s="4">
        <v>60.1</v>
      </c>
      <c r="T3778" s="4">
        <v>316.2</v>
      </c>
      <c r="U3778" s="4" t="s">
        <v>63</v>
      </c>
      <c r="V3778" s="4">
        <v>2.6</v>
      </c>
      <c r="W3778" s="4">
        <v>6</v>
      </c>
      <c r="X3778" s="7">
        <v>300</v>
      </c>
      <c r="Y3778" s="5">
        <v>2</v>
      </c>
    </row>
    <row r="3779" spans="1:25" ht="15">
      <c r="A3779" s="6">
        <v>46155</v>
      </c>
      <c r="B3779" s="6" t="s">
        <v>67</v>
      </c>
      <c r="C3779" s="4">
        <v>8</v>
      </c>
      <c r="D3779" s="4" t="s">
        <v>55</v>
      </c>
      <c r="E3779" s="4">
        <v>7</v>
      </c>
      <c r="F3779" s="4" t="s">
        <v>28</v>
      </c>
      <c r="G3779" s="4" t="s">
        <v>29</v>
      </c>
      <c r="H3779" s="4">
        <v>1.7</v>
      </c>
      <c r="I3779" s="4">
        <v>6.5</v>
      </c>
      <c r="J3779" s="4">
        <v>690</v>
      </c>
      <c r="K3779" s="4" t="s">
        <v>63</v>
      </c>
      <c r="L3779" s="4" t="s">
        <v>63</v>
      </c>
      <c r="M3779" s="4">
        <v>2.9</v>
      </c>
      <c r="N3779" s="4">
        <v>5.6</v>
      </c>
      <c r="O3779" s="4">
        <v>190</v>
      </c>
      <c r="P3779" s="4" t="s">
        <v>63</v>
      </c>
      <c r="Q3779" s="4">
        <v>2.6</v>
      </c>
      <c r="R3779" s="4" t="s">
        <v>63</v>
      </c>
      <c r="S3779" s="4">
        <v>59.2</v>
      </c>
      <c r="T3779" s="4">
        <v>320.85000000000002</v>
      </c>
      <c r="U3779" s="4" t="s">
        <v>63</v>
      </c>
      <c r="V3779" s="4">
        <v>2.6</v>
      </c>
      <c r="W3779" s="4">
        <v>6</v>
      </c>
      <c r="X3779" s="7">
        <v>300</v>
      </c>
      <c r="Y3779" s="5">
        <v>2</v>
      </c>
    </row>
    <row r="3780" spans="1:25" ht="15">
      <c r="A3780" s="6">
        <v>46155</v>
      </c>
      <c r="B3780" s="6" t="s">
        <v>67</v>
      </c>
      <c r="C3780" s="4">
        <v>8</v>
      </c>
      <c r="D3780" s="4" t="s">
        <v>55</v>
      </c>
      <c r="E3780" s="4">
        <v>8</v>
      </c>
      <c r="F3780" s="4" t="s">
        <v>28</v>
      </c>
      <c r="G3780" s="4" t="s">
        <v>29</v>
      </c>
      <c r="H3780" s="4">
        <v>1.6</v>
      </c>
      <c r="I3780" s="4">
        <v>6.6</v>
      </c>
      <c r="J3780" s="4">
        <v>720</v>
      </c>
      <c r="K3780" s="4" t="s">
        <v>63</v>
      </c>
      <c r="L3780" s="4" t="s">
        <v>63</v>
      </c>
      <c r="M3780" s="4">
        <v>2.7</v>
      </c>
      <c r="N3780" s="4">
        <v>5.7</v>
      </c>
      <c r="O3780" s="4">
        <v>200</v>
      </c>
      <c r="P3780" s="4" t="s">
        <v>63</v>
      </c>
      <c r="Q3780" s="4">
        <v>2.6</v>
      </c>
      <c r="R3780" s="4" t="s">
        <v>63</v>
      </c>
      <c r="S3780" s="4">
        <v>59.7</v>
      </c>
      <c r="T3780" s="4">
        <v>334.8</v>
      </c>
      <c r="U3780" s="4" t="s">
        <v>63</v>
      </c>
      <c r="V3780" s="4">
        <v>2.6</v>
      </c>
      <c r="W3780" s="4">
        <v>6</v>
      </c>
      <c r="X3780" s="7">
        <v>300</v>
      </c>
      <c r="Y3780" s="5">
        <v>2</v>
      </c>
    </row>
    <row r="3781" spans="1:25" ht="15">
      <c r="A3781" s="6">
        <v>46155</v>
      </c>
      <c r="B3781" s="6" t="s">
        <v>67</v>
      </c>
      <c r="C3781" s="4">
        <v>8</v>
      </c>
      <c r="D3781" s="4" t="s">
        <v>56</v>
      </c>
      <c r="E3781" s="4">
        <v>10</v>
      </c>
      <c r="F3781" s="4" t="s">
        <v>28</v>
      </c>
      <c r="G3781" s="4" t="s">
        <v>29</v>
      </c>
      <c r="H3781" s="4">
        <v>1.7</v>
      </c>
      <c r="I3781" s="4">
        <v>6.7</v>
      </c>
      <c r="J3781" s="4">
        <v>760</v>
      </c>
      <c r="K3781" s="4" t="s">
        <v>63</v>
      </c>
      <c r="L3781" s="4" t="s">
        <v>63</v>
      </c>
      <c r="M3781" s="4">
        <v>2.8</v>
      </c>
      <c r="N3781" s="4">
        <v>5.7</v>
      </c>
      <c r="O3781" s="4">
        <v>190</v>
      </c>
      <c r="P3781" s="4" t="s">
        <v>63</v>
      </c>
      <c r="Q3781" s="4" t="s">
        <v>63</v>
      </c>
      <c r="R3781" s="4" t="s">
        <v>63</v>
      </c>
      <c r="S3781" s="4">
        <v>53.8</v>
      </c>
      <c r="T3781" s="4">
        <v>353.4</v>
      </c>
      <c r="U3781" s="4" t="s">
        <v>63</v>
      </c>
      <c r="V3781" s="4">
        <v>2.2999999999999998</v>
      </c>
      <c r="W3781" s="4">
        <v>5.9</v>
      </c>
      <c r="X3781" s="7">
        <v>300</v>
      </c>
      <c r="Y3781" s="5">
        <v>2</v>
      </c>
    </row>
    <row r="3782" spans="1:25" ht="15">
      <c r="A3782" s="6">
        <v>46155</v>
      </c>
      <c r="B3782" s="6" t="s">
        <v>67</v>
      </c>
      <c r="C3782" s="4">
        <v>8</v>
      </c>
      <c r="D3782" s="4" t="s">
        <v>56</v>
      </c>
      <c r="E3782" s="4">
        <v>11</v>
      </c>
      <c r="F3782" s="4" t="s">
        <v>28</v>
      </c>
      <c r="G3782" s="4" t="s">
        <v>29</v>
      </c>
      <c r="H3782" s="4">
        <v>1.8</v>
      </c>
      <c r="I3782" s="4">
        <v>6.7</v>
      </c>
      <c r="J3782" s="4">
        <v>730</v>
      </c>
      <c r="K3782" s="4" t="s">
        <v>63</v>
      </c>
      <c r="L3782" s="4" t="s">
        <v>63</v>
      </c>
      <c r="M3782" s="4">
        <v>3.1</v>
      </c>
      <c r="N3782" s="4">
        <v>5.7</v>
      </c>
      <c r="O3782" s="4">
        <v>190</v>
      </c>
      <c r="P3782" s="4" t="s">
        <v>63</v>
      </c>
      <c r="Q3782" s="4" t="s">
        <v>63</v>
      </c>
      <c r="R3782" s="4" t="s">
        <v>63</v>
      </c>
      <c r="S3782" s="4">
        <v>56</v>
      </c>
      <c r="T3782" s="4">
        <v>339.45</v>
      </c>
      <c r="U3782" s="4" t="s">
        <v>63</v>
      </c>
      <c r="V3782" s="4">
        <v>2.2999999999999998</v>
      </c>
      <c r="W3782" s="4">
        <v>5.9</v>
      </c>
      <c r="X3782" s="7">
        <v>300</v>
      </c>
      <c r="Y3782" s="5">
        <v>2</v>
      </c>
    </row>
    <row r="3783" spans="1:25" ht="15">
      <c r="A3783" s="6">
        <v>46155</v>
      </c>
      <c r="B3783" s="6" t="s">
        <v>67</v>
      </c>
      <c r="C3783" s="4">
        <v>8</v>
      </c>
      <c r="D3783" s="4" t="s">
        <v>56</v>
      </c>
      <c r="E3783" s="4">
        <v>9</v>
      </c>
      <c r="F3783" s="4" t="s">
        <v>28</v>
      </c>
      <c r="G3783" s="4" t="s">
        <v>29</v>
      </c>
      <c r="H3783" s="4">
        <v>1.8</v>
      </c>
      <c r="I3783" s="4">
        <v>6.6</v>
      </c>
      <c r="J3783" s="4">
        <v>810</v>
      </c>
      <c r="K3783" s="4" t="s">
        <v>63</v>
      </c>
      <c r="L3783" s="4" t="s">
        <v>63</v>
      </c>
      <c r="M3783" s="4">
        <v>2.7</v>
      </c>
      <c r="N3783" s="4">
        <v>6.1</v>
      </c>
      <c r="O3783" s="4">
        <v>200</v>
      </c>
      <c r="P3783" s="4" t="s">
        <v>63</v>
      </c>
      <c r="Q3783" s="4" t="s">
        <v>63</v>
      </c>
      <c r="R3783" s="4" t="s">
        <v>63</v>
      </c>
      <c r="S3783" s="4">
        <v>53.1</v>
      </c>
      <c r="T3783" s="4">
        <v>376.65</v>
      </c>
      <c r="U3783" s="4" t="s">
        <v>63</v>
      </c>
      <c r="V3783" s="4">
        <v>2.2999999999999998</v>
      </c>
      <c r="W3783" s="4">
        <v>5.9</v>
      </c>
      <c r="X3783" s="7">
        <v>300</v>
      </c>
      <c r="Y3783" s="5">
        <v>2</v>
      </c>
    </row>
    <row r="3784" spans="1:25" ht="15">
      <c r="A3784" s="6">
        <v>46155</v>
      </c>
      <c r="B3784" s="6" t="s">
        <v>67</v>
      </c>
      <c r="C3784" s="4">
        <v>9</v>
      </c>
      <c r="D3784" s="4" t="s">
        <v>57</v>
      </c>
      <c r="E3784" s="4">
        <v>12</v>
      </c>
      <c r="F3784" s="4" t="s">
        <v>58</v>
      </c>
      <c r="G3784" s="4" t="s">
        <v>29</v>
      </c>
      <c r="H3784" s="4">
        <v>1.7</v>
      </c>
      <c r="I3784" s="4">
        <v>6.5</v>
      </c>
      <c r="J3784" s="4">
        <v>690</v>
      </c>
      <c r="K3784" s="4" t="s">
        <v>63</v>
      </c>
      <c r="L3784" s="4" t="s">
        <v>63</v>
      </c>
      <c r="M3784" s="4">
        <v>2.7</v>
      </c>
      <c r="N3784" s="4">
        <v>6.3</v>
      </c>
      <c r="O3784" s="4">
        <v>190</v>
      </c>
      <c r="P3784" s="4" t="s">
        <v>63</v>
      </c>
      <c r="Q3784" s="4" t="s">
        <v>63</v>
      </c>
      <c r="R3784" s="4" t="s">
        <v>63</v>
      </c>
      <c r="S3784" s="4">
        <v>59.2</v>
      </c>
      <c r="T3784" s="4">
        <v>320.85000000000002</v>
      </c>
      <c r="U3784" s="4" t="s">
        <v>63</v>
      </c>
      <c r="V3784" s="4">
        <v>2.2999999999999998</v>
      </c>
      <c r="W3784" s="4">
        <v>5.9</v>
      </c>
      <c r="X3784" s="7">
        <v>300</v>
      </c>
      <c r="Y3784" s="5">
        <v>2</v>
      </c>
    </row>
    <row r="3785" spans="1:25" ht="15">
      <c r="A3785" s="6">
        <v>46155</v>
      </c>
      <c r="B3785" s="6" t="s">
        <v>67</v>
      </c>
      <c r="C3785" s="4">
        <v>9</v>
      </c>
      <c r="D3785" s="4" t="s">
        <v>57</v>
      </c>
      <c r="E3785" s="4">
        <v>13</v>
      </c>
      <c r="F3785" s="4" t="s">
        <v>58</v>
      </c>
      <c r="G3785" s="4" t="s">
        <v>29</v>
      </c>
      <c r="H3785" s="4">
        <v>1.9</v>
      </c>
      <c r="I3785" s="4">
        <v>6.5</v>
      </c>
      <c r="J3785" s="4">
        <v>670</v>
      </c>
      <c r="K3785" s="4" t="s">
        <v>63</v>
      </c>
      <c r="L3785" s="4" t="s">
        <v>63</v>
      </c>
      <c r="M3785" s="4">
        <v>2.6</v>
      </c>
      <c r="N3785" s="4">
        <v>5.7</v>
      </c>
      <c r="O3785" s="4">
        <v>180</v>
      </c>
      <c r="P3785" s="4" t="s">
        <v>63</v>
      </c>
      <c r="Q3785" s="4" t="s">
        <v>63</v>
      </c>
      <c r="R3785" s="4" t="s">
        <v>63</v>
      </c>
      <c r="S3785" s="4">
        <v>57.8</v>
      </c>
      <c r="T3785" s="4">
        <v>311.55</v>
      </c>
      <c r="U3785" s="4" t="s">
        <v>63</v>
      </c>
      <c r="V3785" s="4">
        <v>2.2999999999999998</v>
      </c>
      <c r="W3785" s="4">
        <v>5.9</v>
      </c>
      <c r="X3785" s="7">
        <v>300</v>
      </c>
      <c r="Y3785" s="5">
        <v>2</v>
      </c>
    </row>
    <row r="3786" spans="1:25" ht="15">
      <c r="A3786" s="6">
        <v>46155</v>
      </c>
      <c r="B3786" s="6" t="s">
        <v>67</v>
      </c>
      <c r="C3786" s="4">
        <v>9</v>
      </c>
      <c r="D3786" s="4" t="s">
        <v>57</v>
      </c>
      <c r="E3786" s="4">
        <v>14</v>
      </c>
      <c r="F3786" s="4" t="s">
        <v>58</v>
      </c>
      <c r="G3786" s="4" t="s">
        <v>29</v>
      </c>
      <c r="H3786" s="4">
        <v>1.7</v>
      </c>
      <c r="I3786" s="4">
        <v>6.5</v>
      </c>
      <c r="J3786" s="4">
        <v>680</v>
      </c>
      <c r="K3786" s="4" t="s">
        <v>63</v>
      </c>
      <c r="L3786" s="4" t="s">
        <v>63</v>
      </c>
      <c r="M3786" s="4">
        <v>2.2999999999999998</v>
      </c>
      <c r="N3786" s="4">
        <v>5.8</v>
      </c>
      <c r="O3786" s="4">
        <v>180</v>
      </c>
      <c r="P3786" s="4" t="s">
        <v>63</v>
      </c>
      <c r="Q3786" s="4" t="s">
        <v>63</v>
      </c>
      <c r="R3786" s="4" t="s">
        <v>63</v>
      </c>
      <c r="S3786" s="4">
        <v>56.9</v>
      </c>
      <c r="T3786" s="4">
        <v>316.2</v>
      </c>
      <c r="U3786" s="4" t="s">
        <v>63</v>
      </c>
      <c r="V3786" s="4">
        <v>2.2999999999999998</v>
      </c>
      <c r="W3786" s="4">
        <v>5.9</v>
      </c>
      <c r="X3786" s="7">
        <v>300</v>
      </c>
      <c r="Y3786" s="5">
        <v>2</v>
      </c>
    </row>
    <row r="3787" spans="1:25" ht="15">
      <c r="A3787" s="6">
        <v>46155</v>
      </c>
      <c r="B3787" s="6" t="s">
        <v>67</v>
      </c>
      <c r="C3787" s="4">
        <v>9</v>
      </c>
      <c r="D3787" s="4" t="s">
        <v>59</v>
      </c>
      <c r="E3787" s="4">
        <v>15</v>
      </c>
      <c r="F3787" s="4" t="s">
        <v>36</v>
      </c>
      <c r="G3787" s="4" t="s">
        <v>29</v>
      </c>
      <c r="H3787" s="4">
        <v>1.6</v>
      </c>
      <c r="I3787" s="4">
        <v>6.5</v>
      </c>
      <c r="J3787" s="4">
        <v>690</v>
      </c>
      <c r="K3787" s="4" t="s">
        <v>63</v>
      </c>
      <c r="L3787" s="4" t="s">
        <v>63</v>
      </c>
      <c r="M3787" s="4">
        <v>2.4</v>
      </c>
      <c r="N3787" s="4">
        <v>6.3</v>
      </c>
      <c r="O3787" s="4">
        <v>180</v>
      </c>
      <c r="P3787" s="4" t="s">
        <v>63</v>
      </c>
      <c r="Q3787" s="4" t="s">
        <v>63</v>
      </c>
      <c r="R3787" s="4" t="s">
        <v>63</v>
      </c>
      <c r="S3787" s="4">
        <v>56.1</v>
      </c>
      <c r="T3787" s="4">
        <v>320.85000000000002</v>
      </c>
      <c r="U3787" s="4" t="s">
        <v>63</v>
      </c>
      <c r="V3787" s="4">
        <v>2.2999999999999998</v>
      </c>
      <c r="W3787" s="4">
        <v>5.9</v>
      </c>
      <c r="X3787" s="7">
        <v>300</v>
      </c>
      <c r="Y3787" s="5">
        <v>2</v>
      </c>
    </row>
    <row r="3788" spans="1:25" ht="15">
      <c r="A3788" s="6">
        <v>46155</v>
      </c>
      <c r="B3788" s="6" t="s">
        <v>67</v>
      </c>
      <c r="C3788" s="4">
        <v>9</v>
      </c>
      <c r="D3788" s="4" t="s">
        <v>59</v>
      </c>
      <c r="E3788" s="4">
        <v>16</v>
      </c>
      <c r="F3788" s="4" t="s">
        <v>36</v>
      </c>
      <c r="G3788" s="4" t="s">
        <v>29</v>
      </c>
      <c r="H3788" s="4">
        <v>1.6</v>
      </c>
      <c r="I3788" s="4">
        <v>6.6</v>
      </c>
      <c r="J3788" s="4">
        <v>690</v>
      </c>
      <c r="K3788" s="4" t="s">
        <v>63</v>
      </c>
      <c r="L3788" s="4" t="s">
        <v>63</v>
      </c>
      <c r="M3788" s="4">
        <v>2.2999999999999998</v>
      </c>
      <c r="N3788" s="4">
        <v>6.3</v>
      </c>
      <c r="O3788" s="4">
        <v>190</v>
      </c>
      <c r="P3788" s="4" t="s">
        <v>63</v>
      </c>
      <c r="Q3788" s="4" t="s">
        <v>63</v>
      </c>
      <c r="R3788" s="4" t="s">
        <v>63</v>
      </c>
      <c r="S3788" s="4">
        <v>59.2</v>
      </c>
      <c r="T3788" s="4">
        <v>320.85000000000002</v>
      </c>
      <c r="U3788" s="4" t="s">
        <v>63</v>
      </c>
      <c r="V3788" s="4">
        <v>2.2999999999999998</v>
      </c>
      <c r="W3788" s="4">
        <v>5.9</v>
      </c>
      <c r="X3788" s="7">
        <v>300</v>
      </c>
      <c r="Y3788" s="5">
        <v>2</v>
      </c>
    </row>
    <row r="3789" spans="1:25" ht="15">
      <c r="A3789" s="6">
        <v>46155</v>
      </c>
      <c r="B3789" s="6" t="s">
        <v>67</v>
      </c>
      <c r="C3789" s="4">
        <v>9</v>
      </c>
      <c r="D3789" s="4" t="s">
        <v>59</v>
      </c>
      <c r="E3789" s="4">
        <v>17</v>
      </c>
      <c r="F3789" s="4" t="s">
        <v>36</v>
      </c>
      <c r="G3789" s="4" t="s">
        <v>29</v>
      </c>
      <c r="H3789" s="4">
        <v>1.7</v>
      </c>
      <c r="I3789" s="4">
        <v>6.6</v>
      </c>
      <c r="J3789" s="4">
        <v>680</v>
      </c>
      <c r="K3789" s="4" t="s">
        <v>63</v>
      </c>
      <c r="L3789" s="4" t="s">
        <v>63</v>
      </c>
      <c r="M3789" s="4">
        <v>2.2999999999999998</v>
      </c>
      <c r="N3789" s="4">
        <v>6.2</v>
      </c>
      <c r="O3789" s="4">
        <v>190</v>
      </c>
      <c r="P3789" s="4" t="s">
        <v>63</v>
      </c>
      <c r="Q3789" s="4" t="s">
        <v>63</v>
      </c>
      <c r="R3789" s="4" t="s">
        <v>63</v>
      </c>
      <c r="S3789" s="4">
        <v>60.1</v>
      </c>
      <c r="T3789" s="4">
        <v>316.2</v>
      </c>
      <c r="U3789" s="4" t="s">
        <v>63</v>
      </c>
      <c r="V3789" s="4">
        <v>2.2999999999999998</v>
      </c>
      <c r="W3789" s="4">
        <v>5.9</v>
      </c>
      <c r="X3789" s="7">
        <v>300</v>
      </c>
      <c r="Y3789" s="5">
        <v>2</v>
      </c>
    </row>
    <row r="3790" spans="1:25" ht="15">
      <c r="A3790" s="6">
        <v>46155</v>
      </c>
      <c r="B3790" s="6" t="s">
        <v>67</v>
      </c>
      <c r="C3790" s="4">
        <v>9</v>
      </c>
      <c r="D3790" s="4" t="s">
        <v>60</v>
      </c>
      <c r="E3790" s="4">
        <v>18</v>
      </c>
      <c r="F3790" s="4" t="s">
        <v>61</v>
      </c>
      <c r="G3790" s="4" t="s">
        <v>29</v>
      </c>
      <c r="H3790" s="4">
        <v>1.7</v>
      </c>
      <c r="I3790" s="4">
        <v>6.5</v>
      </c>
      <c r="J3790" s="4">
        <v>680</v>
      </c>
      <c r="K3790" s="4" t="s">
        <v>63</v>
      </c>
      <c r="L3790" s="4" t="s">
        <v>63</v>
      </c>
      <c r="M3790" s="4">
        <v>2.8</v>
      </c>
      <c r="N3790" s="4">
        <v>6.5</v>
      </c>
      <c r="O3790" s="4">
        <v>190</v>
      </c>
      <c r="P3790" s="4" t="s">
        <v>63</v>
      </c>
      <c r="Q3790" s="4" t="s">
        <v>63</v>
      </c>
      <c r="R3790" s="4" t="s">
        <v>63</v>
      </c>
      <c r="S3790" s="4">
        <v>60.1</v>
      </c>
      <c r="T3790" s="4">
        <v>316.2</v>
      </c>
      <c r="U3790" s="4" t="s">
        <v>63</v>
      </c>
      <c r="V3790" s="4">
        <v>2.2999999999999998</v>
      </c>
      <c r="W3790" s="4">
        <v>5.9</v>
      </c>
      <c r="X3790" s="7">
        <v>300</v>
      </c>
      <c r="Y3790" s="5">
        <v>2</v>
      </c>
    </row>
    <row r="3791" spans="1:25" ht="15">
      <c r="A3791" s="6">
        <v>46155</v>
      </c>
      <c r="B3791" s="6" t="s">
        <v>67</v>
      </c>
      <c r="C3791" s="4">
        <v>9</v>
      </c>
      <c r="D3791" s="4" t="s">
        <v>60</v>
      </c>
      <c r="E3791" s="4">
        <v>19</v>
      </c>
      <c r="F3791" s="4" t="s">
        <v>52</v>
      </c>
      <c r="G3791" s="4" t="s">
        <v>29</v>
      </c>
      <c r="H3791" s="4">
        <v>1.7</v>
      </c>
      <c r="I3791" s="4">
        <v>6.7</v>
      </c>
      <c r="J3791" s="4">
        <v>670</v>
      </c>
      <c r="K3791" s="4" t="s">
        <v>63</v>
      </c>
      <c r="L3791" s="4" t="s">
        <v>63</v>
      </c>
      <c r="M3791" s="4">
        <v>2.6</v>
      </c>
      <c r="N3791" s="4">
        <v>6.5</v>
      </c>
      <c r="O3791" s="4">
        <v>180</v>
      </c>
      <c r="P3791" s="4" t="s">
        <v>63</v>
      </c>
      <c r="Q3791" s="4" t="s">
        <v>63</v>
      </c>
      <c r="R3791" s="4" t="s">
        <v>63</v>
      </c>
      <c r="S3791" s="4">
        <v>57.8</v>
      </c>
      <c r="T3791" s="4">
        <v>311.55</v>
      </c>
      <c r="U3791" s="4" t="s">
        <v>63</v>
      </c>
      <c r="V3791" s="4">
        <v>2.2999999999999998</v>
      </c>
      <c r="W3791" s="4">
        <v>5.9</v>
      </c>
      <c r="X3791" s="7">
        <v>300</v>
      </c>
      <c r="Y3791" s="5">
        <v>2</v>
      </c>
    </row>
    <row r="3792" spans="1:25" ht="15">
      <c r="A3792" s="6">
        <v>46155</v>
      </c>
      <c r="B3792" s="6" t="s">
        <v>67</v>
      </c>
      <c r="C3792" s="4">
        <v>9</v>
      </c>
      <c r="D3792" s="4" t="s">
        <v>60</v>
      </c>
      <c r="E3792" s="4">
        <v>20</v>
      </c>
      <c r="F3792" s="4" t="s">
        <v>53</v>
      </c>
      <c r="G3792" s="4" t="s">
        <v>29</v>
      </c>
      <c r="H3792" s="4">
        <v>1.9</v>
      </c>
      <c r="I3792" s="4">
        <v>6.6</v>
      </c>
      <c r="J3792" s="4">
        <v>690</v>
      </c>
      <c r="K3792" s="4" t="s">
        <v>63</v>
      </c>
      <c r="L3792" s="4" t="s">
        <v>63</v>
      </c>
      <c r="M3792" s="4">
        <v>2.2000000000000002</v>
      </c>
      <c r="N3792" s="4">
        <v>6.3</v>
      </c>
      <c r="O3792" s="4">
        <v>180</v>
      </c>
      <c r="P3792" s="4" t="s">
        <v>63</v>
      </c>
      <c r="Q3792" s="4" t="s">
        <v>63</v>
      </c>
      <c r="R3792" s="4" t="s">
        <v>63</v>
      </c>
      <c r="S3792" s="4">
        <v>56.1</v>
      </c>
      <c r="T3792" s="4">
        <v>320.85000000000002</v>
      </c>
      <c r="U3792" s="4" t="s">
        <v>63</v>
      </c>
      <c r="V3792" s="4">
        <v>2.2999999999999998</v>
      </c>
      <c r="W3792" s="4">
        <v>5.9</v>
      </c>
      <c r="X3792" s="7">
        <v>300</v>
      </c>
      <c r="Y3792" s="5">
        <v>2</v>
      </c>
    </row>
    <row r="3793" spans="1:25" ht="15">
      <c r="A3793" s="6">
        <v>46153</v>
      </c>
      <c r="B3793" s="6" t="s">
        <v>67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1.8</v>
      </c>
      <c r="I3793" s="4">
        <v>6.1</v>
      </c>
      <c r="J3793" s="4">
        <v>700</v>
      </c>
      <c r="K3793" s="4" t="s">
        <v>63</v>
      </c>
      <c r="L3793" s="4" t="s">
        <v>63</v>
      </c>
      <c r="M3793" s="4">
        <v>3</v>
      </c>
      <c r="N3793" s="4">
        <v>5.9</v>
      </c>
      <c r="O3793" s="4">
        <v>180</v>
      </c>
      <c r="P3793" s="4" t="s">
        <v>63</v>
      </c>
      <c r="Q3793" s="4" t="s">
        <v>63</v>
      </c>
      <c r="R3793" s="4" t="s">
        <v>63</v>
      </c>
      <c r="S3793" s="4">
        <v>55.3</v>
      </c>
      <c r="T3793" s="4">
        <v>325.5</v>
      </c>
      <c r="U3793" s="4" t="s">
        <v>63</v>
      </c>
      <c r="V3793" s="4">
        <v>2.6</v>
      </c>
      <c r="W3793" s="4">
        <v>6</v>
      </c>
      <c r="X3793" s="7">
        <v>300</v>
      </c>
      <c r="Y3793" s="5">
        <v>2</v>
      </c>
    </row>
    <row r="3794" spans="1:25" ht="15">
      <c r="A3794" s="6">
        <v>46153</v>
      </c>
      <c r="B3794" s="6" t="s">
        <v>67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1.9</v>
      </c>
      <c r="I3794" s="4">
        <v>6.2</v>
      </c>
      <c r="J3794" s="4">
        <v>730</v>
      </c>
      <c r="K3794" s="4" t="s">
        <v>63</v>
      </c>
      <c r="L3794" s="4" t="s">
        <v>63</v>
      </c>
      <c r="M3794" s="4">
        <v>3.3</v>
      </c>
      <c r="N3794" s="4">
        <v>5.9</v>
      </c>
      <c r="O3794" s="4">
        <v>200</v>
      </c>
      <c r="P3794" s="4" t="s">
        <v>63</v>
      </c>
      <c r="Q3794" s="4" t="s">
        <v>63</v>
      </c>
      <c r="R3794" s="4" t="s">
        <v>63</v>
      </c>
      <c r="S3794" s="4">
        <v>58.9</v>
      </c>
      <c r="T3794" s="4">
        <v>339.45</v>
      </c>
      <c r="U3794" s="4" t="s">
        <v>63</v>
      </c>
      <c r="V3794" s="4">
        <v>2.6</v>
      </c>
      <c r="W3794" s="4">
        <v>6</v>
      </c>
      <c r="X3794" s="7">
        <v>300</v>
      </c>
      <c r="Y3794" s="5">
        <v>2</v>
      </c>
    </row>
    <row r="3795" spans="1:25" ht="15">
      <c r="A3795" s="6">
        <v>46153</v>
      </c>
      <c r="B3795" s="6" t="s">
        <v>67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</v>
      </c>
      <c r="I3795" s="4">
        <v>6.2</v>
      </c>
      <c r="J3795" s="4">
        <v>740</v>
      </c>
      <c r="K3795" s="4" t="s">
        <v>63</v>
      </c>
      <c r="L3795" s="4" t="s">
        <v>63</v>
      </c>
      <c r="M3795" s="4">
        <v>3.1</v>
      </c>
      <c r="N3795" s="4">
        <v>5.8</v>
      </c>
      <c r="O3795" s="4">
        <v>180</v>
      </c>
      <c r="P3795" s="4" t="s">
        <v>63</v>
      </c>
      <c r="Q3795" s="4" t="s">
        <v>63</v>
      </c>
      <c r="R3795" s="4" t="s">
        <v>63</v>
      </c>
      <c r="S3795" s="4">
        <v>52.3</v>
      </c>
      <c r="T3795" s="4">
        <v>344.1</v>
      </c>
      <c r="U3795" s="4" t="s">
        <v>63</v>
      </c>
      <c r="V3795" s="4">
        <v>2.6</v>
      </c>
      <c r="W3795" s="4">
        <v>6</v>
      </c>
      <c r="X3795" s="7">
        <v>300</v>
      </c>
      <c r="Y3795" s="5">
        <v>2</v>
      </c>
    </row>
    <row r="3796" spans="1:25" ht="15">
      <c r="A3796" s="6">
        <v>46153</v>
      </c>
      <c r="B3796" s="6" t="s">
        <v>67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1.7</v>
      </c>
      <c r="I3796" s="4">
        <v>6.3</v>
      </c>
      <c r="J3796" s="4">
        <v>700</v>
      </c>
      <c r="K3796" s="4" t="s">
        <v>63</v>
      </c>
      <c r="L3796" s="4" t="s">
        <v>63</v>
      </c>
      <c r="M3796" s="4">
        <v>3</v>
      </c>
      <c r="N3796" s="4">
        <v>5.9</v>
      </c>
      <c r="O3796" s="4">
        <v>180</v>
      </c>
      <c r="P3796" s="4" t="s">
        <v>63</v>
      </c>
      <c r="Q3796" s="4" t="s">
        <v>63</v>
      </c>
      <c r="R3796" s="4" t="s">
        <v>63</v>
      </c>
      <c r="S3796" s="4">
        <v>55.3</v>
      </c>
      <c r="T3796" s="4">
        <v>325.5</v>
      </c>
      <c r="U3796" s="4" t="s">
        <v>63</v>
      </c>
      <c r="V3796" s="4">
        <v>2.6</v>
      </c>
      <c r="W3796" s="4">
        <v>6</v>
      </c>
      <c r="X3796" s="7">
        <v>300</v>
      </c>
      <c r="Y3796" s="5">
        <v>2</v>
      </c>
    </row>
    <row r="3797" spans="1:25" ht="15">
      <c r="A3797" s="6">
        <v>46153</v>
      </c>
      <c r="B3797" s="6" t="s">
        <v>67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1.7</v>
      </c>
      <c r="I3797" s="4">
        <v>6.2</v>
      </c>
      <c r="J3797" s="4">
        <v>720</v>
      </c>
      <c r="K3797" s="4" t="s">
        <v>63</v>
      </c>
      <c r="L3797" s="4" t="s">
        <v>63</v>
      </c>
      <c r="M3797" s="4">
        <v>3.1</v>
      </c>
      <c r="N3797" s="4">
        <v>5.7</v>
      </c>
      <c r="O3797" s="4">
        <v>180</v>
      </c>
      <c r="P3797" s="4" t="s">
        <v>63</v>
      </c>
      <c r="Q3797" s="4" t="s">
        <v>63</v>
      </c>
      <c r="R3797" s="4" t="s">
        <v>63</v>
      </c>
      <c r="S3797" s="4">
        <v>53.8</v>
      </c>
      <c r="T3797" s="4">
        <v>334.8</v>
      </c>
      <c r="U3797" s="4" t="s">
        <v>63</v>
      </c>
      <c r="V3797" s="4">
        <v>2.6</v>
      </c>
      <c r="W3797" s="4">
        <v>6</v>
      </c>
      <c r="X3797" s="7">
        <v>300</v>
      </c>
      <c r="Y3797" s="5">
        <v>2</v>
      </c>
    </row>
    <row r="3798" spans="1:25" ht="15">
      <c r="A3798" s="6">
        <v>46153</v>
      </c>
      <c r="B3798" s="6" t="s">
        <v>67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1.7</v>
      </c>
      <c r="I3798" s="4">
        <v>6.1</v>
      </c>
      <c r="J3798" s="4">
        <v>690</v>
      </c>
      <c r="K3798" s="4" t="s">
        <v>63</v>
      </c>
      <c r="L3798" s="4" t="s">
        <v>63</v>
      </c>
      <c r="M3798" s="4">
        <v>3</v>
      </c>
      <c r="N3798" s="4">
        <v>5.9</v>
      </c>
      <c r="O3798" s="4">
        <v>190</v>
      </c>
      <c r="P3798" s="4" t="s">
        <v>63</v>
      </c>
      <c r="Q3798" s="4" t="s">
        <v>63</v>
      </c>
      <c r="R3798" s="4" t="s">
        <v>63</v>
      </c>
      <c r="S3798" s="4">
        <v>59.2</v>
      </c>
      <c r="T3798" s="4">
        <v>320.85000000000002</v>
      </c>
      <c r="U3798" s="4" t="s">
        <v>63</v>
      </c>
      <c r="V3798" s="4">
        <v>2.6</v>
      </c>
      <c r="W3798" s="4">
        <v>6</v>
      </c>
      <c r="X3798" s="7">
        <v>300</v>
      </c>
      <c r="Y3798" s="5">
        <v>2</v>
      </c>
    </row>
    <row r="3799" spans="1:25" ht="15">
      <c r="A3799" s="6">
        <v>46153</v>
      </c>
      <c r="B3799" s="6" t="s">
        <v>67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1.7</v>
      </c>
      <c r="I3799" s="4">
        <v>6.6</v>
      </c>
      <c r="J3799" s="4">
        <v>720</v>
      </c>
      <c r="K3799" s="4" t="s">
        <v>63</v>
      </c>
      <c r="L3799" s="4" t="s">
        <v>63</v>
      </c>
      <c r="M3799" s="4">
        <v>3.3</v>
      </c>
      <c r="N3799" s="4">
        <v>6.3</v>
      </c>
      <c r="O3799" s="4">
        <v>190</v>
      </c>
      <c r="P3799" s="4" t="s">
        <v>63</v>
      </c>
      <c r="Q3799" s="4" t="s">
        <v>63</v>
      </c>
      <c r="R3799" s="4" t="s">
        <v>63</v>
      </c>
      <c r="S3799" s="4">
        <v>56.8</v>
      </c>
      <c r="T3799" s="4">
        <v>334.8</v>
      </c>
      <c r="U3799" s="4" t="s">
        <v>63</v>
      </c>
      <c r="V3799" s="4">
        <v>2.6</v>
      </c>
      <c r="W3799" s="4">
        <v>6</v>
      </c>
      <c r="X3799" s="7">
        <v>300</v>
      </c>
      <c r="Y3799" s="5">
        <v>2</v>
      </c>
    </row>
    <row r="3800" spans="1:25" ht="15">
      <c r="A3800" s="6">
        <v>46153</v>
      </c>
      <c r="B3800" s="6" t="s">
        <v>67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1.6</v>
      </c>
      <c r="I3800" s="4">
        <v>6.6</v>
      </c>
      <c r="J3800" s="4">
        <v>740</v>
      </c>
      <c r="K3800" s="4" t="s">
        <v>63</v>
      </c>
      <c r="L3800" s="4" t="s">
        <v>63</v>
      </c>
      <c r="M3800" s="4">
        <v>2.9</v>
      </c>
      <c r="N3800" s="4">
        <v>6.3</v>
      </c>
      <c r="O3800" s="4">
        <v>200</v>
      </c>
      <c r="P3800" s="4" t="s">
        <v>63</v>
      </c>
      <c r="Q3800" s="4" t="s">
        <v>63</v>
      </c>
      <c r="R3800" s="4" t="s">
        <v>63</v>
      </c>
      <c r="S3800" s="4">
        <v>58.1</v>
      </c>
      <c r="T3800" s="4">
        <v>344.1</v>
      </c>
      <c r="U3800" s="4" t="s">
        <v>63</v>
      </c>
      <c r="V3800" s="4">
        <v>2.6</v>
      </c>
      <c r="W3800" s="4">
        <v>6</v>
      </c>
      <c r="X3800" s="7">
        <v>300</v>
      </c>
      <c r="Y3800" s="5">
        <v>2</v>
      </c>
    </row>
    <row r="3801" spans="1:25" ht="15">
      <c r="A3801" s="6">
        <v>46153</v>
      </c>
      <c r="B3801" s="6" t="s">
        <v>67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1.6</v>
      </c>
      <c r="I3801" s="4">
        <v>6.4</v>
      </c>
      <c r="J3801" s="4">
        <v>760</v>
      </c>
      <c r="K3801" s="4" t="s">
        <v>63</v>
      </c>
      <c r="L3801" s="4" t="s">
        <v>63</v>
      </c>
      <c r="M3801" s="4">
        <v>3.1</v>
      </c>
      <c r="N3801" s="4">
        <v>6.1</v>
      </c>
      <c r="O3801" s="4">
        <v>200</v>
      </c>
      <c r="P3801" s="4" t="s">
        <v>63</v>
      </c>
      <c r="Q3801" s="4" t="s">
        <v>63</v>
      </c>
      <c r="R3801" s="4" t="s">
        <v>63</v>
      </c>
      <c r="S3801" s="4">
        <v>56.6</v>
      </c>
      <c r="T3801" s="4">
        <v>353.4</v>
      </c>
      <c r="U3801" s="4" t="s">
        <v>63</v>
      </c>
      <c r="V3801" s="4">
        <v>2.6</v>
      </c>
      <c r="W3801" s="4">
        <v>6</v>
      </c>
      <c r="X3801" s="7">
        <v>300</v>
      </c>
      <c r="Y3801" s="5">
        <v>2</v>
      </c>
    </row>
    <row r="3802" spans="1:25" ht="15">
      <c r="A3802" s="6">
        <v>46153</v>
      </c>
      <c r="B3802" s="6" t="s">
        <v>67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1.6</v>
      </c>
      <c r="I3802" s="4">
        <v>6.5</v>
      </c>
      <c r="J3802" s="4">
        <v>660</v>
      </c>
      <c r="K3802" s="4" t="s">
        <v>63</v>
      </c>
      <c r="L3802" s="4" t="s">
        <v>63</v>
      </c>
      <c r="M3802" s="4">
        <v>3</v>
      </c>
      <c r="N3802" s="4">
        <v>6.2</v>
      </c>
      <c r="O3802" s="4">
        <v>180</v>
      </c>
      <c r="P3802" s="4" t="s">
        <v>63</v>
      </c>
      <c r="Q3802" s="4" t="s">
        <v>63</v>
      </c>
      <c r="R3802" s="4" t="s">
        <v>63</v>
      </c>
      <c r="S3802" s="4">
        <v>58.6</v>
      </c>
      <c r="T3802" s="4">
        <v>306.89999999999998</v>
      </c>
      <c r="U3802" s="4" t="s">
        <v>63</v>
      </c>
      <c r="V3802" s="4">
        <v>2.6</v>
      </c>
      <c r="W3802" s="4">
        <v>6</v>
      </c>
      <c r="X3802" s="7">
        <v>300</v>
      </c>
      <c r="Y3802" s="5">
        <v>2</v>
      </c>
    </row>
    <row r="3803" spans="1:25" ht="15">
      <c r="A3803" s="6">
        <v>46153</v>
      </c>
      <c r="B3803" s="6" t="s">
        <v>67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1.6</v>
      </c>
      <c r="I3803" s="4">
        <v>6.6</v>
      </c>
      <c r="J3803" s="4">
        <v>700</v>
      </c>
      <c r="K3803" s="4" t="s">
        <v>63</v>
      </c>
      <c r="L3803" s="4" t="s">
        <v>63</v>
      </c>
      <c r="M3803" s="4">
        <v>3.1</v>
      </c>
      <c r="N3803" s="4">
        <v>6.3</v>
      </c>
      <c r="O3803" s="4">
        <v>200</v>
      </c>
      <c r="P3803" s="4" t="s">
        <v>63</v>
      </c>
      <c r="Q3803" s="4" t="s">
        <v>63</v>
      </c>
      <c r="R3803" s="4" t="s">
        <v>63</v>
      </c>
      <c r="S3803" s="4">
        <v>61.4</v>
      </c>
      <c r="T3803" s="4">
        <v>325.5</v>
      </c>
      <c r="U3803" s="4" t="s">
        <v>63</v>
      </c>
      <c r="V3803" s="4">
        <v>2.6</v>
      </c>
      <c r="W3803" s="4">
        <v>6</v>
      </c>
      <c r="X3803" s="7">
        <v>300</v>
      </c>
      <c r="Y3803" s="5">
        <v>2</v>
      </c>
    </row>
    <row r="3804" spans="1:25" ht="15">
      <c r="A3804" s="6">
        <v>46153</v>
      </c>
      <c r="B3804" s="6" t="s">
        <v>67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1.7</v>
      </c>
      <c r="I3804" s="4">
        <v>6.5</v>
      </c>
      <c r="J3804" s="4">
        <v>730</v>
      </c>
      <c r="K3804" s="4" t="s">
        <v>63</v>
      </c>
      <c r="L3804" s="4" t="s">
        <v>63</v>
      </c>
      <c r="M3804" s="4">
        <v>3.1</v>
      </c>
      <c r="N3804" s="4">
        <v>6.3</v>
      </c>
      <c r="O3804" s="4">
        <v>200</v>
      </c>
      <c r="P3804" s="4" t="s">
        <v>63</v>
      </c>
      <c r="Q3804" s="4" t="s">
        <v>63</v>
      </c>
      <c r="R3804" s="4" t="s">
        <v>63</v>
      </c>
      <c r="S3804" s="4">
        <v>58.9</v>
      </c>
      <c r="T3804" s="4">
        <v>339.45</v>
      </c>
      <c r="U3804" s="4" t="s">
        <v>63</v>
      </c>
      <c r="V3804" s="4">
        <v>2.6</v>
      </c>
      <c r="W3804" s="4">
        <v>6</v>
      </c>
      <c r="X3804" s="7">
        <v>300</v>
      </c>
      <c r="Y3804" s="5">
        <v>2</v>
      </c>
    </row>
    <row r="3805" spans="1:25" ht="15">
      <c r="A3805" s="6">
        <v>46153</v>
      </c>
      <c r="B3805" s="6" t="s">
        <v>67</v>
      </c>
      <c r="C3805" s="4">
        <v>11</v>
      </c>
      <c r="D3805" s="4" t="s">
        <v>33</v>
      </c>
      <c r="E3805" s="4">
        <v>33</v>
      </c>
      <c r="F3805" s="4" t="s">
        <v>34</v>
      </c>
      <c r="G3805" s="4" t="s">
        <v>29</v>
      </c>
      <c r="H3805" s="4">
        <v>1.4</v>
      </c>
      <c r="I3805" s="4">
        <v>6.5</v>
      </c>
      <c r="J3805" s="4">
        <v>660</v>
      </c>
      <c r="K3805" s="4" t="s">
        <v>63</v>
      </c>
      <c r="L3805" s="4" t="s">
        <v>63</v>
      </c>
      <c r="M3805" s="4">
        <v>2.8</v>
      </c>
      <c r="N3805" s="4">
        <v>6.4</v>
      </c>
      <c r="O3805" s="4">
        <v>160</v>
      </c>
      <c r="P3805" s="4" t="s">
        <v>63</v>
      </c>
      <c r="Q3805" s="4" t="s">
        <v>63</v>
      </c>
      <c r="R3805" s="4" t="s">
        <v>63</v>
      </c>
      <c r="S3805" s="4">
        <v>52.1</v>
      </c>
      <c r="T3805" s="4">
        <v>306.89999999999998</v>
      </c>
      <c r="U3805" s="4" t="s">
        <v>63</v>
      </c>
      <c r="V3805" s="4">
        <v>2.2000000000000002</v>
      </c>
      <c r="W3805" s="4">
        <v>5.7</v>
      </c>
      <c r="X3805" s="7">
        <v>300</v>
      </c>
      <c r="Y3805" s="5">
        <v>2</v>
      </c>
    </row>
    <row r="3806" spans="1:25" ht="15">
      <c r="A3806" s="6">
        <v>46153</v>
      </c>
      <c r="B3806" s="6" t="s">
        <v>67</v>
      </c>
      <c r="C3806" s="4">
        <v>11</v>
      </c>
      <c r="D3806" s="4" t="s">
        <v>33</v>
      </c>
      <c r="E3806" s="4">
        <v>34</v>
      </c>
      <c r="F3806" s="4" t="s">
        <v>34</v>
      </c>
      <c r="G3806" s="4" t="s">
        <v>29</v>
      </c>
      <c r="H3806" s="4">
        <v>1.5</v>
      </c>
      <c r="I3806" s="4">
        <v>6.7</v>
      </c>
      <c r="J3806" s="4">
        <v>670</v>
      </c>
      <c r="K3806" s="4" t="s">
        <v>63</v>
      </c>
      <c r="L3806" s="4" t="s">
        <v>63</v>
      </c>
      <c r="M3806" s="4">
        <v>3</v>
      </c>
      <c r="N3806" s="4">
        <v>6.4</v>
      </c>
      <c r="O3806" s="4">
        <v>150</v>
      </c>
      <c r="P3806" s="4" t="s">
        <v>63</v>
      </c>
      <c r="Q3806" s="4" t="s">
        <v>63</v>
      </c>
      <c r="R3806" s="4" t="s">
        <v>63</v>
      </c>
      <c r="S3806" s="4">
        <v>48.1</v>
      </c>
      <c r="T3806" s="4">
        <v>311.55</v>
      </c>
      <c r="U3806" s="4" t="s">
        <v>63</v>
      </c>
      <c r="V3806" s="4">
        <v>2.2000000000000002</v>
      </c>
      <c r="W3806" s="4">
        <v>5.7</v>
      </c>
      <c r="X3806" s="7">
        <v>300</v>
      </c>
      <c r="Y3806" s="5">
        <v>2</v>
      </c>
    </row>
    <row r="3807" spans="1:25" ht="15">
      <c r="A3807" s="6">
        <v>46153</v>
      </c>
      <c r="B3807" s="6" t="s">
        <v>67</v>
      </c>
      <c r="C3807" s="4">
        <v>11</v>
      </c>
      <c r="D3807" s="4" t="s">
        <v>33</v>
      </c>
      <c r="E3807" s="4">
        <v>35</v>
      </c>
      <c r="F3807" s="4" t="s">
        <v>34</v>
      </c>
      <c r="G3807" s="4" t="s">
        <v>29</v>
      </c>
      <c r="H3807" s="4">
        <v>1.6</v>
      </c>
      <c r="I3807" s="4">
        <v>6.7</v>
      </c>
      <c r="J3807" s="4">
        <v>650</v>
      </c>
      <c r="K3807" s="4" t="s">
        <v>63</v>
      </c>
      <c r="L3807" s="4" t="s">
        <v>63</v>
      </c>
      <c r="M3807" s="4">
        <v>3.1</v>
      </c>
      <c r="N3807" s="4">
        <v>6.3</v>
      </c>
      <c r="O3807" s="4">
        <v>160</v>
      </c>
      <c r="P3807" s="4" t="s">
        <v>63</v>
      </c>
      <c r="Q3807" s="4" t="s">
        <v>63</v>
      </c>
      <c r="R3807" s="4" t="s">
        <v>63</v>
      </c>
      <c r="S3807" s="4">
        <v>52.9</v>
      </c>
      <c r="T3807" s="4">
        <v>302.25</v>
      </c>
      <c r="U3807" s="4" t="s">
        <v>63</v>
      </c>
      <c r="V3807" s="4">
        <v>2.2000000000000002</v>
      </c>
      <c r="W3807" s="4">
        <v>5.7</v>
      </c>
      <c r="X3807" s="7">
        <v>300</v>
      </c>
      <c r="Y3807" s="5">
        <v>2</v>
      </c>
    </row>
    <row r="3808" spans="1:25" ht="15">
      <c r="A3808" s="6">
        <v>46153</v>
      </c>
      <c r="B3808" s="6" t="s">
        <v>67</v>
      </c>
      <c r="C3808" s="4">
        <v>11</v>
      </c>
      <c r="D3808" s="4" t="s">
        <v>35</v>
      </c>
      <c r="E3808" s="4">
        <v>36</v>
      </c>
      <c r="F3808" s="4" t="s">
        <v>36</v>
      </c>
      <c r="G3808" s="4" t="s">
        <v>29</v>
      </c>
      <c r="H3808" s="4">
        <v>1.6</v>
      </c>
      <c r="I3808" s="4">
        <v>6.6</v>
      </c>
      <c r="J3808" s="4">
        <v>620</v>
      </c>
      <c r="K3808" s="4" t="s">
        <v>63</v>
      </c>
      <c r="L3808" s="4" t="s">
        <v>63</v>
      </c>
      <c r="M3808" s="4">
        <v>2.4</v>
      </c>
      <c r="N3808" s="4">
        <v>6.3</v>
      </c>
      <c r="O3808" s="4">
        <v>160</v>
      </c>
      <c r="P3808" s="4" t="s">
        <v>63</v>
      </c>
      <c r="Q3808" s="4" t="s">
        <v>63</v>
      </c>
      <c r="R3808" s="4" t="s">
        <v>63</v>
      </c>
      <c r="S3808" s="4">
        <v>55.5</v>
      </c>
      <c r="T3808" s="4">
        <v>288.3</v>
      </c>
      <c r="U3808" s="4" t="s">
        <v>63</v>
      </c>
      <c r="V3808" s="4">
        <v>2.2000000000000002</v>
      </c>
      <c r="W3808" s="4">
        <v>5.7</v>
      </c>
      <c r="X3808" s="7">
        <v>300</v>
      </c>
      <c r="Y3808" s="5">
        <v>2</v>
      </c>
    </row>
    <row r="3809" spans="1:25" ht="15">
      <c r="A3809" s="6">
        <v>46153</v>
      </c>
      <c r="B3809" s="6" t="s">
        <v>67</v>
      </c>
      <c r="C3809" s="4">
        <v>11</v>
      </c>
      <c r="D3809" s="4" t="s">
        <v>35</v>
      </c>
      <c r="E3809" s="4">
        <v>37</v>
      </c>
      <c r="F3809" s="4" t="s">
        <v>37</v>
      </c>
      <c r="G3809" s="4" t="s">
        <v>29</v>
      </c>
      <c r="H3809" s="4">
        <v>1.5</v>
      </c>
      <c r="I3809" s="4">
        <v>6.6</v>
      </c>
      <c r="J3809" s="4">
        <v>660</v>
      </c>
      <c r="K3809" s="4" t="s">
        <v>63</v>
      </c>
      <c r="L3809" s="4" t="s">
        <v>63</v>
      </c>
      <c r="M3809" s="4">
        <v>2.2999999999999998</v>
      </c>
      <c r="N3809" s="4">
        <v>6.3</v>
      </c>
      <c r="O3809" s="4">
        <v>170</v>
      </c>
      <c r="P3809" s="4" t="s">
        <v>63</v>
      </c>
      <c r="Q3809" s="4" t="s">
        <v>63</v>
      </c>
      <c r="R3809" s="4" t="s">
        <v>63</v>
      </c>
      <c r="S3809" s="4">
        <v>58</v>
      </c>
      <c r="T3809" s="4">
        <v>292.95</v>
      </c>
      <c r="U3809" s="4" t="s">
        <v>63</v>
      </c>
      <c r="V3809" s="4">
        <v>2.2000000000000002</v>
      </c>
      <c r="W3809" s="4">
        <v>5.7</v>
      </c>
      <c r="X3809" s="7">
        <v>300</v>
      </c>
      <c r="Y3809" s="5">
        <v>2</v>
      </c>
    </row>
    <row r="3810" spans="1:25" ht="15">
      <c r="A3810" s="6">
        <v>46153</v>
      </c>
      <c r="B3810" s="6" t="s">
        <v>67</v>
      </c>
      <c r="C3810" s="4">
        <v>11</v>
      </c>
      <c r="D3810" s="4" t="s">
        <v>35</v>
      </c>
      <c r="E3810" s="4">
        <v>38</v>
      </c>
      <c r="F3810" s="4" t="s">
        <v>38</v>
      </c>
      <c r="G3810" s="4" t="s">
        <v>29</v>
      </c>
      <c r="H3810" s="4">
        <v>1.5</v>
      </c>
      <c r="I3810" s="4">
        <v>6.6</v>
      </c>
      <c r="J3810" s="4">
        <v>700</v>
      </c>
      <c r="K3810" s="4" t="s">
        <v>63</v>
      </c>
      <c r="L3810" s="4" t="s">
        <v>63</v>
      </c>
      <c r="M3810" s="4">
        <v>2.4</v>
      </c>
      <c r="N3810" s="4">
        <v>6.3</v>
      </c>
      <c r="O3810" s="4">
        <v>160</v>
      </c>
      <c r="P3810" s="4" t="s">
        <v>63</v>
      </c>
      <c r="Q3810" s="4" t="s">
        <v>63</v>
      </c>
      <c r="R3810" s="4" t="s">
        <v>63</v>
      </c>
      <c r="S3810" s="4">
        <v>49.2</v>
      </c>
      <c r="T3810" s="4">
        <v>325.5</v>
      </c>
      <c r="U3810" s="4" t="s">
        <v>63</v>
      </c>
      <c r="V3810" s="4">
        <v>2.2000000000000002</v>
      </c>
      <c r="W3810" s="4">
        <v>5.7</v>
      </c>
      <c r="X3810" s="7">
        <v>300</v>
      </c>
      <c r="Y3810" s="5">
        <v>2</v>
      </c>
    </row>
    <row r="3811" spans="1:25" ht="15">
      <c r="A3811" s="6">
        <v>46153</v>
      </c>
      <c r="B3811" s="6" t="s">
        <v>67</v>
      </c>
      <c r="C3811" s="4">
        <v>11</v>
      </c>
      <c r="D3811" s="4" t="s">
        <v>39</v>
      </c>
      <c r="E3811" s="4">
        <v>39</v>
      </c>
      <c r="F3811" s="4" t="s">
        <v>40</v>
      </c>
      <c r="G3811" s="4" t="s">
        <v>29</v>
      </c>
      <c r="H3811" s="4">
        <v>1.5</v>
      </c>
      <c r="I3811" s="4">
        <v>6.5</v>
      </c>
      <c r="J3811" s="4">
        <v>660</v>
      </c>
      <c r="K3811" s="4" t="s">
        <v>63</v>
      </c>
      <c r="L3811" s="4" t="s">
        <v>63</v>
      </c>
      <c r="M3811" s="4">
        <v>2.2999999999999998</v>
      </c>
      <c r="N3811" s="4">
        <v>6.3</v>
      </c>
      <c r="O3811" s="4">
        <v>180</v>
      </c>
      <c r="P3811" s="4" t="s">
        <v>63</v>
      </c>
      <c r="Q3811" s="4" t="s">
        <v>63</v>
      </c>
      <c r="R3811" s="4" t="s">
        <v>63</v>
      </c>
      <c r="S3811" s="4">
        <v>58.6</v>
      </c>
      <c r="T3811" s="4">
        <v>306.89999999999998</v>
      </c>
      <c r="U3811" s="4" t="s">
        <v>63</v>
      </c>
      <c r="V3811" s="4">
        <v>2.2000000000000002</v>
      </c>
      <c r="W3811" s="4">
        <v>5.7</v>
      </c>
      <c r="X3811" s="7">
        <v>300</v>
      </c>
      <c r="Y3811" s="5">
        <v>2</v>
      </c>
    </row>
    <row r="3812" spans="1:25" ht="15">
      <c r="A3812" s="6">
        <v>46153</v>
      </c>
      <c r="B3812" s="6" t="s">
        <v>67</v>
      </c>
      <c r="C3812" s="4">
        <v>11</v>
      </c>
      <c r="D3812" s="4" t="s">
        <v>39</v>
      </c>
      <c r="E3812" s="4">
        <v>40</v>
      </c>
      <c r="F3812" s="4" t="s">
        <v>40</v>
      </c>
      <c r="G3812" s="4" t="s">
        <v>29</v>
      </c>
      <c r="H3812" s="4">
        <v>1.5</v>
      </c>
      <c r="I3812" s="4">
        <v>6.6</v>
      </c>
      <c r="J3812" s="4">
        <v>680</v>
      </c>
      <c r="K3812" s="4" t="s">
        <v>63</v>
      </c>
      <c r="L3812" s="4" t="s">
        <v>63</v>
      </c>
      <c r="M3812" s="4">
        <v>2.2999999999999998</v>
      </c>
      <c r="N3812" s="4">
        <v>6.2</v>
      </c>
      <c r="O3812" s="4">
        <v>170</v>
      </c>
      <c r="P3812" s="4" t="s">
        <v>63</v>
      </c>
      <c r="Q3812" s="4" t="s">
        <v>63</v>
      </c>
      <c r="R3812" s="4" t="s">
        <v>63</v>
      </c>
      <c r="S3812" s="4">
        <v>53.8</v>
      </c>
      <c r="T3812" s="4">
        <v>316.2</v>
      </c>
      <c r="U3812" s="4" t="s">
        <v>63</v>
      </c>
      <c r="V3812" s="4">
        <v>2.2000000000000002</v>
      </c>
      <c r="W3812" s="4">
        <v>5.7</v>
      </c>
      <c r="X3812" s="7">
        <v>300</v>
      </c>
      <c r="Y3812" s="5">
        <v>2</v>
      </c>
    </row>
    <row r="3813" spans="1:25" ht="15">
      <c r="A3813" s="6">
        <v>46153</v>
      </c>
      <c r="B3813" s="6" t="s">
        <v>67</v>
      </c>
      <c r="C3813" s="4">
        <v>11</v>
      </c>
      <c r="D3813" s="4" t="s">
        <v>39</v>
      </c>
      <c r="E3813" s="4">
        <v>41</v>
      </c>
      <c r="F3813" s="4" t="s">
        <v>40</v>
      </c>
      <c r="G3813" s="4" t="s">
        <v>29</v>
      </c>
      <c r="H3813" s="4">
        <v>1.5</v>
      </c>
      <c r="I3813" s="4">
        <v>6.5</v>
      </c>
      <c r="J3813" s="4">
        <v>660</v>
      </c>
      <c r="K3813" s="4" t="s">
        <v>63</v>
      </c>
      <c r="L3813" s="4" t="s">
        <v>63</v>
      </c>
      <c r="M3813" s="4">
        <v>2.2999999999999998</v>
      </c>
      <c r="N3813" s="4">
        <v>6.1</v>
      </c>
      <c r="O3813" s="4">
        <v>170</v>
      </c>
      <c r="P3813" s="4" t="s">
        <v>63</v>
      </c>
      <c r="Q3813" s="4" t="s">
        <v>63</v>
      </c>
      <c r="R3813" s="4" t="s">
        <v>63</v>
      </c>
      <c r="S3813" s="4">
        <v>55.4</v>
      </c>
      <c r="T3813" s="4">
        <v>306.89999999999998</v>
      </c>
      <c r="U3813" s="4" t="s">
        <v>63</v>
      </c>
      <c r="V3813" s="4">
        <v>2.2000000000000002</v>
      </c>
      <c r="W3813" s="4">
        <v>5.7</v>
      </c>
      <c r="X3813" s="7">
        <v>300</v>
      </c>
      <c r="Y3813" s="5">
        <v>2</v>
      </c>
    </row>
    <row r="3814" spans="1:25" ht="15">
      <c r="A3814" s="6">
        <v>46153</v>
      </c>
      <c r="B3814" s="6" t="s">
        <v>67</v>
      </c>
      <c r="C3814" s="4">
        <v>11</v>
      </c>
      <c r="D3814" s="4" t="s">
        <v>41</v>
      </c>
      <c r="E3814" s="4">
        <v>42</v>
      </c>
      <c r="F3814" s="4" t="s">
        <v>42</v>
      </c>
      <c r="G3814" s="4" t="s">
        <v>29</v>
      </c>
      <c r="H3814" s="4">
        <v>1.4</v>
      </c>
      <c r="I3814" s="4">
        <v>6.2</v>
      </c>
      <c r="J3814" s="4">
        <v>660</v>
      </c>
      <c r="K3814" s="4" t="s">
        <v>63</v>
      </c>
      <c r="L3814" s="4" t="s">
        <v>63</v>
      </c>
      <c r="M3814" s="4">
        <v>2.6</v>
      </c>
      <c r="N3814" s="4">
        <v>6</v>
      </c>
      <c r="O3814" s="4">
        <v>190</v>
      </c>
      <c r="P3814" s="4" t="s">
        <v>63</v>
      </c>
      <c r="Q3814" s="4" t="s">
        <v>63</v>
      </c>
      <c r="R3814" s="4" t="s">
        <v>63</v>
      </c>
      <c r="S3814" s="4">
        <v>61.9</v>
      </c>
      <c r="T3814" s="4">
        <v>306.89999999999998</v>
      </c>
      <c r="U3814" s="4" t="s">
        <v>63</v>
      </c>
      <c r="V3814" s="4">
        <v>2.2000000000000002</v>
      </c>
      <c r="W3814" s="4">
        <v>5.7</v>
      </c>
      <c r="X3814" s="7">
        <v>300</v>
      </c>
      <c r="Y3814" s="5">
        <v>2</v>
      </c>
    </row>
    <row r="3815" spans="1:25" ht="15">
      <c r="A3815" s="6">
        <v>46153</v>
      </c>
      <c r="B3815" s="6" t="s">
        <v>67</v>
      </c>
      <c r="C3815" s="4">
        <v>11</v>
      </c>
      <c r="D3815" s="4" t="s">
        <v>41</v>
      </c>
      <c r="E3815" s="4">
        <v>43</v>
      </c>
      <c r="F3815" s="4" t="s">
        <v>42</v>
      </c>
      <c r="G3815" s="4" t="s">
        <v>29</v>
      </c>
      <c r="H3815" s="4">
        <v>1.5</v>
      </c>
      <c r="I3815" s="4">
        <v>6.3</v>
      </c>
      <c r="J3815" s="4">
        <v>680</v>
      </c>
      <c r="K3815" s="4" t="s">
        <v>63</v>
      </c>
      <c r="L3815" s="4" t="s">
        <v>63</v>
      </c>
      <c r="M3815" s="4">
        <v>2.7</v>
      </c>
      <c r="N3815" s="4">
        <v>6.1</v>
      </c>
      <c r="O3815" s="4">
        <v>180</v>
      </c>
      <c r="P3815" s="4" t="s">
        <v>63</v>
      </c>
      <c r="Q3815" s="4" t="s">
        <v>63</v>
      </c>
      <c r="R3815" s="4" t="s">
        <v>63</v>
      </c>
      <c r="S3815" s="4">
        <v>56.9</v>
      </c>
      <c r="T3815" s="4">
        <v>316.2</v>
      </c>
      <c r="U3815" s="4" t="s">
        <v>63</v>
      </c>
      <c r="V3815" s="4">
        <v>2.2000000000000002</v>
      </c>
      <c r="W3815" s="4">
        <v>5.7</v>
      </c>
      <c r="X3815" s="7">
        <v>300</v>
      </c>
      <c r="Y3815" s="5">
        <v>2</v>
      </c>
    </row>
    <row r="3816" spans="1:25" ht="15">
      <c r="A3816" s="6">
        <v>46153</v>
      </c>
      <c r="B3816" s="6" t="s">
        <v>67</v>
      </c>
      <c r="C3816" s="4">
        <v>11</v>
      </c>
      <c r="D3816" s="4" t="s">
        <v>41</v>
      </c>
      <c r="E3816" s="4">
        <v>44</v>
      </c>
      <c r="F3816" s="4" t="s">
        <v>42</v>
      </c>
      <c r="G3816" s="4" t="s">
        <v>29</v>
      </c>
      <c r="H3816" s="4">
        <v>1.5</v>
      </c>
      <c r="I3816" s="4">
        <v>6.3</v>
      </c>
      <c r="J3816" s="4">
        <v>700</v>
      </c>
      <c r="K3816" s="4" t="s">
        <v>63</v>
      </c>
      <c r="L3816" s="4" t="s">
        <v>63</v>
      </c>
      <c r="M3816" s="4">
        <v>2.6</v>
      </c>
      <c r="N3816" s="4">
        <v>6.1</v>
      </c>
      <c r="O3816" s="4">
        <v>180</v>
      </c>
      <c r="P3816" s="4" t="s">
        <v>63</v>
      </c>
      <c r="Q3816" s="4" t="s">
        <v>63</v>
      </c>
      <c r="R3816" s="4" t="s">
        <v>63</v>
      </c>
      <c r="S3816" s="4">
        <v>55.3</v>
      </c>
      <c r="T3816" s="4">
        <v>325.5</v>
      </c>
      <c r="U3816" s="4" t="s">
        <v>63</v>
      </c>
      <c r="V3816" s="4">
        <v>2.2000000000000002</v>
      </c>
      <c r="W3816" s="4">
        <v>5.7</v>
      </c>
      <c r="X3816" s="7">
        <v>300</v>
      </c>
      <c r="Y3816" s="5">
        <v>2</v>
      </c>
    </row>
    <row r="3817" spans="1:25" ht="15">
      <c r="A3817" s="6">
        <v>46153</v>
      </c>
      <c r="B3817" s="6" t="s">
        <v>67</v>
      </c>
      <c r="C3817" s="4">
        <v>12</v>
      </c>
      <c r="D3817" s="4" t="s">
        <v>43</v>
      </c>
      <c r="E3817" s="4">
        <v>45</v>
      </c>
      <c r="F3817" s="4" t="s">
        <v>44</v>
      </c>
      <c r="G3817" s="4" t="s">
        <v>29</v>
      </c>
      <c r="H3817" s="4">
        <v>1.5</v>
      </c>
      <c r="I3817" s="4">
        <v>6.5</v>
      </c>
      <c r="J3817" s="4">
        <v>740</v>
      </c>
      <c r="K3817" s="4" t="s">
        <v>63</v>
      </c>
      <c r="L3817" s="4" t="s">
        <v>63</v>
      </c>
      <c r="M3817" s="4">
        <v>2.5</v>
      </c>
      <c r="N3817" s="4">
        <v>6.2</v>
      </c>
      <c r="O3817" s="4">
        <v>190</v>
      </c>
      <c r="P3817" s="4" t="s">
        <v>63</v>
      </c>
      <c r="Q3817" s="4" t="s">
        <v>63</v>
      </c>
      <c r="R3817" s="4" t="s">
        <v>63</v>
      </c>
      <c r="S3817" s="4">
        <v>55.2</v>
      </c>
      <c r="T3817" s="4">
        <v>344.1</v>
      </c>
      <c r="U3817" s="4" t="s">
        <v>63</v>
      </c>
      <c r="V3817" s="4">
        <v>2.2000000000000002</v>
      </c>
      <c r="W3817" s="4">
        <v>5.7</v>
      </c>
      <c r="X3817" s="7">
        <v>300</v>
      </c>
      <c r="Y3817" s="5">
        <v>2</v>
      </c>
    </row>
    <row r="3818" spans="1:25" ht="15">
      <c r="A3818" s="6">
        <v>46153</v>
      </c>
      <c r="B3818" s="6" t="s">
        <v>67</v>
      </c>
      <c r="C3818" s="4">
        <v>12</v>
      </c>
      <c r="D3818" s="4" t="s">
        <v>43</v>
      </c>
      <c r="E3818" s="4">
        <v>46</v>
      </c>
      <c r="F3818" s="4" t="s">
        <v>45</v>
      </c>
      <c r="G3818" s="4" t="s">
        <v>29</v>
      </c>
      <c r="H3818" s="4">
        <v>1.4</v>
      </c>
      <c r="I3818" s="4">
        <v>6.4</v>
      </c>
      <c r="J3818" s="4">
        <v>780</v>
      </c>
      <c r="K3818" s="4" t="s">
        <v>63</v>
      </c>
      <c r="L3818" s="4" t="s">
        <v>63</v>
      </c>
      <c r="M3818" s="4">
        <v>2.9</v>
      </c>
      <c r="N3818" s="4">
        <v>6.2</v>
      </c>
      <c r="O3818" s="4">
        <v>200</v>
      </c>
      <c r="P3818" s="4" t="s">
        <v>63</v>
      </c>
      <c r="Q3818" s="4" t="s">
        <v>63</v>
      </c>
      <c r="R3818" s="4" t="s">
        <v>63</v>
      </c>
      <c r="S3818" s="4">
        <v>55.1</v>
      </c>
      <c r="T3818" s="4">
        <v>362.7</v>
      </c>
      <c r="U3818" s="4" t="s">
        <v>63</v>
      </c>
      <c r="V3818" s="4">
        <v>2.2000000000000002</v>
      </c>
      <c r="W3818" s="4">
        <v>5.7</v>
      </c>
      <c r="X3818" s="7">
        <v>300</v>
      </c>
      <c r="Y3818" s="5">
        <v>2</v>
      </c>
    </row>
    <row r="3819" spans="1:25" ht="15">
      <c r="A3819" s="6">
        <v>46153</v>
      </c>
      <c r="B3819" s="6" t="s">
        <v>67</v>
      </c>
      <c r="C3819" s="4">
        <v>12</v>
      </c>
      <c r="D3819" s="4" t="s">
        <v>43</v>
      </c>
      <c r="E3819" s="4">
        <v>47</v>
      </c>
      <c r="F3819" s="4" t="s">
        <v>46</v>
      </c>
      <c r="G3819" s="4" t="s">
        <v>29</v>
      </c>
      <c r="H3819" s="4">
        <v>1.5</v>
      </c>
      <c r="I3819" s="4">
        <v>6.4</v>
      </c>
      <c r="J3819" s="4">
        <v>780</v>
      </c>
      <c r="K3819" s="4" t="s">
        <v>63</v>
      </c>
      <c r="L3819" s="4" t="s">
        <v>63</v>
      </c>
      <c r="M3819" s="4">
        <v>2.9</v>
      </c>
      <c r="N3819" s="4">
        <v>6.3</v>
      </c>
      <c r="O3819" s="4">
        <v>200</v>
      </c>
      <c r="P3819" s="4" t="s">
        <v>63</v>
      </c>
      <c r="Q3819" s="4" t="s">
        <v>63</v>
      </c>
      <c r="R3819" s="4" t="s">
        <v>63</v>
      </c>
      <c r="S3819" s="4">
        <v>55.1</v>
      </c>
      <c r="T3819" s="4">
        <v>362.7</v>
      </c>
      <c r="U3819" s="4" t="s">
        <v>63</v>
      </c>
      <c r="V3819" s="4">
        <v>2.2000000000000002</v>
      </c>
      <c r="W3819" s="4">
        <v>5.7</v>
      </c>
      <c r="X3819" s="7">
        <v>300</v>
      </c>
      <c r="Y3819" s="5">
        <v>2</v>
      </c>
    </row>
    <row r="3820" spans="1:25" ht="15">
      <c r="A3820" s="6">
        <v>46153</v>
      </c>
      <c r="B3820" s="6" t="s">
        <v>67</v>
      </c>
      <c r="C3820" s="4">
        <v>12</v>
      </c>
      <c r="D3820" s="4" t="s">
        <v>47</v>
      </c>
      <c r="E3820" s="4">
        <v>48</v>
      </c>
      <c r="F3820" s="4" t="s">
        <v>48</v>
      </c>
      <c r="G3820" s="4" t="s">
        <v>29</v>
      </c>
      <c r="H3820" s="4">
        <v>1.5</v>
      </c>
      <c r="I3820" s="4">
        <v>6.4</v>
      </c>
      <c r="J3820" s="4">
        <v>710</v>
      </c>
      <c r="K3820" s="4" t="s">
        <v>63</v>
      </c>
      <c r="L3820" s="4" t="s">
        <v>63</v>
      </c>
      <c r="M3820" s="4">
        <v>2.9</v>
      </c>
      <c r="N3820" s="4">
        <v>6.1</v>
      </c>
      <c r="O3820" s="4">
        <v>200</v>
      </c>
      <c r="P3820" s="4" t="s">
        <v>63</v>
      </c>
      <c r="Q3820" s="4" t="s">
        <v>63</v>
      </c>
      <c r="R3820" s="4" t="s">
        <v>63</v>
      </c>
      <c r="S3820" s="4">
        <v>60.6</v>
      </c>
      <c r="T3820" s="4">
        <v>330.15</v>
      </c>
      <c r="U3820" s="4" t="s">
        <v>63</v>
      </c>
      <c r="V3820" s="4">
        <v>2.2000000000000002</v>
      </c>
      <c r="W3820" s="4">
        <v>5.7</v>
      </c>
      <c r="X3820" s="7">
        <v>300</v>
      </c>
      <c r="Y3820" s="5">
        <v>2</v>
      </c>
    </row>
    <row r="3821" spans="1:25" ht="15">
      <c r="A3821" s="6">
        <v>46153</v>
      </c>
      <c r="B3821" s="6" t="s">
        <v>67</v>
      </c>
      <c r="C3821" s="4">
        <v>12</v>
      </c>
      <c r="D3821" s="4" t="s">
        <v>47</v>
      </c>
      <c r="E3821" s="4">
        <v>49</v>
      </c>
      <c r="F3821" s="4" t="s">
        <v>49</v>
      </c>
      <c r="G3821" s="4" t="s">
        <v>29</v>
      </c>
      <c r="H3821" s="4">
        <v>1.5</v>
      </c>
      <c r="I3821" s="4">
        <v>6.4</v>
      </c>
      <c r="J3821" s="4">
        <v>700</v>
      </c>
      <c r="K3821" s="4" t="s">
        <v>63</v>
      </c>
      <c r="L3821" s="4" t="s">
        <v>63</v>
      </c>
      <c r="M3821" s="4">
        <v>2.9</v>
      </c>
      <c r="N3821" s="4">
        <v>6.2</v>
      </c>
      <c r="O3821" s="4">
        <v>200</v>
      </c>
      <c r="P3821" s="4" t="s">
        <v>63</v>
      </c>
      <c r="Q3821" s="4" t="s">
        <v>63</v>
      </c>
      <c r="R3821" s="4" t="s">
        <v>63</v>
      </c>
      <c r="S3821" s="4">
        <v>61.4</v>
      </c>
      <c r="T3821" s="4">
        <v>325.5</v>
      </c>
      <c r="U3821" s="4" t="s">
        <v>63</v>
      </c>
      <c r="V3821" s="4">
        <v>2.2000000000000002</v>
      </c>
      <c r="W3821" s="4">
        <v>5.7</v>
      </c>
      <c r="X3821" s="7">
        <v>300</v>
      </c>
      <c r="Y3821" s="5">
        <v>2</v>
      </c>
    </row>
    <row r="3822" spans="1:25" ht="15">
      <c r="A3822" s="6">
        <v>46153</v>
      </c>
      <c r="B3822" s="6" t="s">
        <v>67</v>
      </c>
      <c r="C3822" s="4">
        <v>12</v>
      </c>
      <c r="D3822" s="4" t="s">
        <v>47</v>
      </c>
      <c r="E3822" s="4">
        <v>50</v>
      </c>
      <c r="F3822" s="4" t="s">
        <v>34</v>
      </c>
      <c r="G3822" s="4" t="s">
        <v>29</v>
      </c>
      <c r="H3822" s="4">
        <v>1.5</v>
      </c>
      <c r="I3822" s="4">
        <v>6.3</v>
      </c>
      <c r="J3822" s="4">
        <v>730</v>
      </c>
      <c r="K3822" s="4" t="s">
        <v>63</v>
      </c>
      <c r="L3822" s="4" t="s">
        <v>63</v>
      </c>
      <c r="M3822" s="4">
        <v>2.5</v>
      </c>
      <c r="N3822" s="4">
        <v>6.2</v>
      </c>
      <c r="O3822" s="4">
        <v>200</v>
      </c>
      <c r="P3822" s="4" t="s">
        <v>63</v>
      </c>
      <c r="Q3822" s="4" t="s">
        <v>63</v>
      </c>
      <c r="R3822" s="4" t="s">
        <v>63</v>
      </c>
      <c r="S3822" s="4">
        <v>58.9</v>
      </c>
      <c r="T3822" s="4">
        <v>339.45</v>
      </c>
      <c r="U3822" s="4" t="s">
        <v>63</v>
      </c>
      <c r="V3822" s="4">
        <v>2.2000000000000002</v>
      </c>
      <c r="W3822" s="4">
        <v>5.7</v>
      </c>
      <c r="X3822" s="7">
        <v>300</v>
      </c>
      <c r="Y3822" s="5">
        <v>2</v>
      </c>
    </row>
    <row r="3823" spans="1:25" ht="15">
      <c r="A3823" s="6">
        <v>46153</v>
      </c>
      <c r="B3823" s="6" t="s">
        <v>67</v>
      </c>
      <c r="C3823" s="4">
        <v>12</v>
      </c>
      <c r="D3823" s="4" t="s">
        <v>50</v>
      </c>
      <c r="E3823" s="4">
        <v>51</v>
      </c>
      <c r="F3823" s="4" t="s">
        <v>51</v>
      </c>
      <c r="G3823" s="4" t="s">
        <v>29</v>
      </c>
      <c r="H3823" s="4">
        <v>1.4</v>
      </c>
      <c r="I3823" s="4">
        <v>6.5</v>
      </c>
      <c r="J3823" s="4">
        <v>760</v>
      </c>
      <c r="K3823" s="4" t="s">
        <v>63</v>
      </c>
      <c r="L3823" s="4" t="s">
        <v>63</v>
      </c>
      <c r="M3823" s="4">
        <v>3</v>
      </c>
      <c r="N3823" s="4">
        <v>6.2</v>
      </c>
      <c r="O3823" s="4">
        <v>220</v>
      </c>
      <c r="P3823" s="4" t="s">
        <v>63</v>
      </c>
      <c r="Q3823" s="4" t="s">
        <v>63</v>
      </c>
      <c r="R3823" s="4" t="s">
        <v>63</v>
      </c>
      <c r="S3823" s="4">
        <v>62.3</v>
      </c>
      <c r="T3823" s="4">
        <v>353.4</v>
      </c>
      <c r="U3823" s="4" t="s">
        <v>63</v>
      </c>
      <c r="V3823" s="4">
        <v>2.2000000000000002</v>
      </c>
      <c r="W3823" s="4">
        <v>5.7</v>
      </c>
      <c r="X3823" s="7">
        <v>300</v>
      </c>
      <c r="Y3823" s="5">
        <v>2</v>
      </c>
    </row>
    <row r="3824" spans="1:25" ht="15">
      <c r="A3824" s="6">
        <v>46153</v>
      </c>
      <c r="B3824" s="6" t="s">
        <v>67</v>
      </c>
      <c r="C3824" s="4">
        <v>12</v>
      </c>
      <c r="D3824" s="4" t="s">
        <v>50</v>
      </c>
      <c r="E3824" s="4">
        <v>52</v>
      </c>
      <c r="F3824" s="4" t="s">
        <v>52</v>
      </c>
      <c r="G3824" s="4" t="s">
        <v>29</v>
      </c>
      <c r="H3824" s="4">
        <v>1.5</v>
      </c>
      <c r="I3824" s="4">
        <v>6.5</v>
      </c>
      <c r="J3824" s="4">
        <v>770</v>
      </c>
      <c r="K3824" s="4" t="s">
        <v>63</v>
      </c>
      <c r="L3824" s="4" t="s">
        <v>63</v>
      </c>
      <c r="M3824" s="4">
        <v>2.9</v>
      </c>
      <c r="N3824" s="4">
        <v>6.2</v>
      </c>
      <c r="O3824" s="4">
        <v>220</v>
      </c>
      <c r="P3824" s="4" t="s">
        <v>63</v>
      </c>
      <c r="Q3824" s="4" t="s">
        <v>63</v>
      </c>
      <c r="R3824" s="4" t="s">
        <v>63</v>
      </c>
      <c r="S3824" s="4">
        <v>61.4</v>
      </c>
      <c r="T3824" s="4">
        <v>358.05</v>
      </c>
      <c r="U3824" s="4" t="s">
        <v>63</v>
      </c>
      <c r="V3824" s="4">
        <v>2.2000000000000002</v>
      </c>
      <c r="W3824" s="4">
        <v>5.7</v>
      </c>
      <c r="X3824" s="7">
        <v>300</v>
      </c>
      <c r="Y3824" s="5">
        <v>2</v>
      </c>
    </row>
    <row r="3825" spans="1:25" ht="15">
      <c r="A3825" s="6">
        <v>46153</v>
      </c>
      <c r="B3825" s="6" t="s">
        <v>67</v>
      </c>
      <c r="C3825" s="4">
        <v>12</v>
      </c>
      <c r="D3825" s="4" t="s">
        <v>50</v>
      </c>
      <c r="E3825" s="4">
        <v>53</v>
      </c>
      <c r="F3825" s="4" t="s">
        <v>53</v>
      </c>
      <c r="G3825" s="4" t="s">
        <v>29</v>
      </c>
      <c r="H3825" s="4">
        <v>1.4</v>
      </c>
      <c r="I3825" s="4">
        <v>6.5</v>
      </c>
      <c r="J3825" s="4">
        <v>740</v>
      </c>
      <c r="K3825" s="4" t="s">
        <v>63</v>
      </c>
      <c r="L3825" s="4" t="s">
        <v>63</v>
      </c>
      <c r="M3825" s="4">
        <v>2.9</v>
      </c>
      <c r="N3825" s="4">
        <v>6.3</v>
      </c>
      <c r="O3825" s="4">
        <v>220</v>
      </c>
      <c r="P3825" s="4" t="s">
        <v>63</v>
      </c>
      <c r="Q3825" s="4" t="s">
        <v>63</v>
      </c>
      <c r="R3825" s="4" t="s">
        <v>63</v>
      </c>
      <c r="S3825" s="4">
        <v>63.9</v>
      </c>
      <c r="T3825" s="4">
        <v>344.1</v>
      </c>
      <c r="U3825" s="4" t="s">
        <v>63</v>
      </c>
      <c r="V3825" s="4">
        <v>2.2000000000000002</v>
      </c>
      <c r="W3825" s="4">
        <v>5.7</v>
      </c>
      <c r="X3825" s="7">
        <v>300</v>
      </c>
      <c r="Y3825" s="5">
        <v>2</v>
      </c>
    </row>
    <row r="3826" spans="1:25" ht="15">
      <c r="A3826" s="6">
        <v>46153</v>
      </c>
      <c r="B3826" s="6" t="s">
        <v>67</v>
      </c>
      <c r="C3826" s="4">
        <v>8</v>
      </c>
      <c r="D3826" s="4" t="s">
        <v>54</v>
      </c>
      <c r="E3826" s="4">
        <v>1</v>
      </c>
      <c r="F3826" s="4" t="s">
        <v>28</v>
      </c>
      <c r="G3826" s="4" t="s">
        <v>29</v>
      </c>
      <c r="H3826" s="4">
        <v>1.9</v>
      </c>
      <c r="I3826" s="4">
        <v>6.7</v>
      </c>
      <c r="J3826" s="4">
        <v>650</v>
      </c>
      <c r="K3826" s="4" t="s">
        <v>63</v>
      </c>
      <c r="L3826" s="4" t="s">
        <v>63</v>
      </c>
      <c r="M3826" s="4">
        <v>3</v>
      </c>
      <c r="N3826" s="4">
        <v>5.5</v>
      </c>
      <c r="O3826" s="4">
        <v>170</v>
      </c>
      <c r="P3826" s="4" t="s">
        <v>63</v>
      </c>
      <c r="Q3826" s="4" t="s">
        <v>63</v>
      </c>
      <c r="R3826" s="4" t="s">
        <v>63</v>
      </c>
      <c r="S3826" s="4">
        <v>56.2</v>
      </c>
      <c r="T3826" s="4">
        <v>302.25</v>
      </c>
      <c r="U3826" s="4" t="s">
        <v>63</v>
      </c>
      <c r="V3826" s="4">
        <v>2.8</v>
      </c>
      <c r="W3826" s="4">
        <v>6.1</v>
      </c>
      <c r="X3826" s="7">
        <v>300</v>
      </c>
      <c r="Y3826" s="5">
        <v>2</v>
      </c>
    </row>
    <row r="3827" spans="1:25" ht="15">
      <c r="A3827" s="6">
        <v>46153</v>
      </c>
      <c r="B3827" s="6" t="s">
        <v>67</v>
      </c>
      <c r="C3827" s="4">
        <v>8</v>
      </c>
      <c r="D3827" s="4" t="s">
        <v>54</v>
      </c>
      <c r="E3827" s="4">
        <v>2</v>
      </c>
      <c r="F3827" s="4" t="s">
        <v>28</v>
      </c>
      <c r="G3827" s="4" t="s">
        <v>29</v>
      </c>
      <c r="H3827" s="4">
        <v>1.7</v>
      </c>
      <c r="I3827" s="4">
        <v>6.6</v>
      </c>
      <c r="J3827" s="4">
        <v>640</v>
      </c>
      <c r="K3827" s="4" t="s">
        <v>63</v>
      </c>
      <c r="L3827" s="4" t="s">
        <v>63</v>
      </c>
      <c r="M3827" s="4">
        <v>2.9</v>
      </c>
      <c r="N3827" s="4">
        <v>5.4</v>
      </c>
      <c r="O3827" s="4">
        <v>160</v>
      </c>
      <c r="P3827" s="4" t="s">
        <v>63</v>
      </c>
      <c r="Q3827" s="4" t="s">
        <v>63</v>
      </c>
      <c r="R3827" s="4" t="s">
        <v>63</v>
      </c>
      <c r="S3827" s="4">
        <v>53.8</v>
      </c>
      <c r="T3827" s="4">
        <v>297.60000000000002</v>
      </c>
      <c r="U3827" s="4" t="s">
        <v>63</v>
      </c>
      <c r="V3827" s="4">
        <v>2.8</v>
      </c>
      <c r="W3827" s="4">
        <v>6.1</v>
      </c>
      <c r="X3827" s="7">
        <v>300</v>
      </c>
      <c r="Y3827" s="5">
        <v>2</v>
      </c>
    </row>
    <row r="3828" spans="1:25" ht="15">
      <c r="A3828" s="6">
        <v>46153</v>
      </c>
      <c r="B3828" s="6" t="s">
        <v>67</v>
      </c>
      <c r="C3828" s="4">
        <v>8</v>
      </c>
      <c r="D3828" s="4" t="s">
        <v>54</v>
      </c>
      <c r="E3828" s="4">
        <v>3</v>
      </c>
      <c r="F3828" s="4" t="s">
        <v>28</v>
      </c>
      <c r="G3828" s="4" t="s">
        <v>29</v>
      </c>
      <c r="H3828" s="4">
        <v>1.7</v>
      </c>
      <c r="I3828" s="4">
        <v>6.6</v>
      </c>
      <c r="J3828" s="4">
        <v>660</v>
      </c>
      <c r="K3828" s="4" t="s">
        <v>63</v>
      </c>
      <c r="L3828" s="4" t="s">
        <v>63</v>
      </c>
      <c r="M3828" s="4">
        <v>3</v>
      </c>
      <c r="N3828" s="4">
        <v>5.4</v>
      </c>
      <c r="O3828" s="4">
        <v>170</v>
      </c>
      <c r="P3828" s="4" t="s">
        <v>63</v>
      </c>
      <c r="Q3828" s="4" t="s">
        <v>63</v>
      </c>
      <c r="R3828" s="4" t="s">
        <v>63</v>
      </c>
      <c r="S3828" s="4">
        <v>55.4</v>
      </c>
      <c r="T3828" s="4">
        <v>306.89999999999998</v>
      </c>
      <c r="U3828" s="4" t="s">
        <v>63</v>
      </c>
      <c r="V3828" s="4">
        <v>2.8</v>
      </c>
      <c r="W3828" s="4">
        <v>6.1</v>
      </c>
      <c r="X3828" s="7">
        <v>300</v>
      </c>
      <c r="Y3828" s="5">
        <v>2</v>
      </c>
    </row>
    <row r="3829" spans="1:25" ht="15">
      <c r="A3829" s="6">
        <v>46153</v>
      </c>
      <c r="B3829" s="6" t="s">
        <v>67</v>
      </c>
      <c r="C3829" s="4">
        <v>8</v>
      </c>
      <c r="D3829" s="4" t="s">
        <v>55</v>
      </c>
      <c r="E3829" s="4">
        <v>4</v>
      </c>
      <c r="F3829" s="4" t="s">
        <v>28</v>
      </c>
      <c r="G3829" s="4" t="s">
        <v>29</v>
      </c>
      <c r="H3829" s="4">
        <v>1.6</v>
      </c>
      <c r="I3829" s="4">
        <v>6.6</v>
      </c>
      <c r="J3829" s="4">
        <v>680</v>
      </c>
      <c r="K3829" s="4" t="s">
        <v>63</v>
      </c>
      <c r="L3829" s="4" t="s">
        <v>63</v>
      </c>
      <c r="M3829" s="4">
        <v>2.9</v>
      </c>
      <c r="N3829" s="4">
        <v>5.6</v>
      </c>
      <c r="O3829" s="4">
        <v>160</v>
      </c>
      <c r="P3829" s="4" t="s">
        <v>63</v>
      </c>
      <c r="Q3829" s="4">
        <v>2.6</v>
      </c>
      <c r="R3829" s="4" t="s">
        <v>63</v>
      </c>
      <c r="S3829" s="4">
        <v>50.6</v>
      </c>
      <c r="T3829" s="4">
        <v>316.2</v>
      </c>
      <c r="U3829" s="4" t="s">
        <v>63</v>
      </c>
      <c r="V3829" s="4">
        <v>2.8</v>
      </c>
      <c r="W3829" s="4">
        <v>6.1</v>
      </c>
      <c r="X3829" s="7">
        <v>300</v>
      </c>
      <c r="Y3829" s="5">
        <v>2</v>
      </c>
    </row>
    <row r="3830" spans="1:25" ht="15">
      <c r="A3830" s="6">
        <v>46153</v>
      </c>
      <c r="B3830" s="6" t="s">
        <v>67</v>
      </c>
      <c r="C3830" s="4">
        <v>8</v>
      </c>
      <c r="D3830" s="4" t="s">
        <v>55</v>
      </c>
      <c r="E3830" s="4">
        <v>5</v>
      </c>
      <c r="F3830" s="4" t="s">
        <v>28</v>
      </c>
      <c r="G3830" s="4" t="s">
        <v>29</v>
      </c>
      <c r="H3830" s="4">
        <v>1.5</v>
      </c>
      <c r="I3830" s="4">
        <v>6.5</v>
      </c>
      <c r="J3830" s="4">
        <v>640</v>
      </c>
      <c r="K3830" s="4" t="s">
        <v>63</v>
      </c>
      <c r="L3830" s="4" t="s">
        <v>63</v>
      </c>
      <c r="M3830" s="4">
        <v>3</v>
      </c>
      <c r="N3830" s="4">
        <v>5.5</v>
      </c>
      <c r="O3830" s="4">
        <v>160</v>
      </c>
      <c r="P3830" s="4" t="s">
        <v>63</v>
      </c>
      <c r="Q3830" s="4">
        <v>2.6</v>
      </c>
      <c r="R3830" s="4" t="s">
        <v>63</v>
      </c>
      <c r="S3830" s="4">
        <v>53.8</v>
      </c>
      <c r="T3830" s="4">
        <v>297.60000000000002</v>
      </c>
      <c r="U3830" s="4" t="s">
        <v>63</v>
      </c>
      <c r="V3830" s="4">
        <v>2.8</v>
      </c>
      <c r="W3830" s="4">
        <v>6.1</v>
      </c>
      <c r="X3830" s="7">
        <v>300</v>
      </c>
      <c r="Y3830" s="5">
        <v>2</v>
      </c>
    </row>
    <row r="3831" spans="1:25" ht="15">
      <c r="A3831" s="6">
        <v>46153</v>
      </c>
      <c r="B3831" s="6" t="s">
        <v>67</v>
      </c>
      <c r="C3831" s="4">
        <v>8</v>
      </c>
      <c r="D3831" s="4" t="s">
        <v>55</v>
      </c>
      <c r="E3831" s="4">
        <v>6</v>
      </c>
      <c r="F3831" s="4" t="s">
        <v>28</v>
      </c>
      <c r="G3831" s="4" t="s">
        <v>29</v>
      </c>
      <c r="H3831" s="4">
        <v>1.6</v>
      </c>
      <c r="I3831" s="4">
        <v>6.5</v>
      </c>
      <c r="J3831" s="4">
        <v>660</v>
      </c>
      <c r="K3831" s="4" t="s">
        <v>63</v>
      </c>
      <c r="L3831" s="4" t="s">
        <v>63</v>
      </c>
      <c r="M3831" s="4">
        <v>3</v>
      </c>
      <c r="N3831" s="4">
        <v>5.6</v>
      </c>
      <c r="O3831" s="4">
        <v>160</v>
      </c>
      <c r="P3831" s="4" t="s">
        <v>63</v>
      </c>
      <c r="Q3831" s="4">
        <v>2.6</v>
      </c>
      <c r="R3831" s="4" t="s">
        <v>63</v>
      </c>
      <c r="S3831" s="4">
        <v>52.1</v>
      </c>
      <c r="T3831" s="4">
        <v>306.89999999999998</v>
      </c>
      <c r="U3831" s="4" t="s">
        <v>63</v>
      </c>
      <c r="V3831" s="4">
        <v>2.8</v>
      </c>
      <c r="W3831" s="4">
        <v>6.1</v>
      </c>
      <c r="X3831" s="7">
        <v>300</v>
      </c>
      <c r="Y3831" s="5">
        <v>2</v>
      </c>
    </row>
    <row r="3832" spans="1:25" ht="15">
      <c r="A3832" s="6">
        <v>46153</v>
      </c>
      <c r="B3832" s="6" t="s">
        <v>67</v>
      </c>
      <c r="C3832" s="4">
        <v>8</v>
      </c>
      <c r="D3832" s="4" t="s">
        <v>55</v>
      </c>
      <c r="E3832" s="4">
        <v>7</v>
      </c>
      <c r="F3832" s="4" t="s">
        <v>28</v>
      </c>
      <c r="G3832" s="4" t="s">
        <v>29</v>
      </c>
      <c r="H3832" s="4">
        <v>1.6</v>
      </c>
      <c r="I3832" s="4">
        <v>6.5</v>
      </c>
      <c r="J3832" s="4">
        <v>660</v>
      </c>
      <c r="K3832" s="4" t="s">
        <v>63</v>
      </c>
      <c r="L3832" s="4" t="s">
        <v>63</v>
      </c>
      <c r="M3832" s="4">
        <v>2.7</v>
      </c>
      <c r="N3832" s="4">
        <v>5.4</v>
      </c>
      <c r="O3832" s="4">
        <v>170</v>
      </c>
      <c r="P3832" s="4" t="s">
        <v>63</v>
      </c>
      <c r="Q3832" s="4">
        <v>2.6</v>
      </c>
      <c r="R3832" s="4" t="s">
        <v>63</v>
      </c>
      <c r="S3832" s="4">
        <v>55.4</v>
      </c>
      <c r="T3832" s="4">
        <v>306.89999999999998</v>
      </c>
      <c r="U3832" s="4" t="s">
        <v>63</v>
      </c>
      <c r="V3832" s="4">
        <v>2.8</v>
      </c>
      <c r="W3832" s="4">
        <v>6.1</v>
      </c>
      <c r="X3832" s="7">
        <v>300</v>
      </c>
      <c r="Y3832" s="5">
        <v>2</v>
      </c>
    </row>
    <row r="3833" spans="1:25" ht="15">
      <c r="A3833" s="6">
        <v>46153</v>
      </c>
      <c r="B3833" s="6" t="s">
        <v>67</v>
      </c>
      <c r="C3833" s="4">
        <v>8</v>
      </c>
      <c r="D3833" s="4" t="s">
        <v>55</v>
      </c>
      <c r="E3833" s="4">
        <v>8</v>
      </c>
      <c r="F3833" s="4" t="s">
        <v>28</v>
      </c>
      <c r="G3833" s="4" t="s">
        <v>29</v>
      </c>
      <c r="H3833" s="4">
        <v>1.5</v>
      </c>
      <c r="I3833" s="4">
        <v>6.6</v>
      </c>
      <c r="J3833" s="4">
        <v>690</v>
      </c>
      <c r="K3833" s="4" t="s">
        <v>63</v>
      </c>
      <c r="L3833" s="4" t="s">
        <v>63</v>
      </c>
      <c r="M3833" s="4">
        <v>2.9</v>
      </c>
      <c r="N3833" s="4">
        <v>5.5</v>
      </c>
      <c r="O3833" s="4">
        <v>170</v>
      </c>
      <c r="P3833" s="4" t="s">
        <v>63</v>
      </c>
      <c r="Q3833" s="4">
        <v>2.6</v>
      </c>
      <c r="R3833" s="4" t="s">
        <v>63</v>
      </c>
      <c r="S3833" s="4">
        <v>53</v>
      </c>
      <c r="T3833" s="4">
        <v>320.85000000000002</v>
      </c>
      <c r="U3833" s="4" t="s">
        <v>63</v>
      </c>
      <c r="V3833" s="4">
        <v>2.8</v>
      </c>
      <c r="W3833" s="4">
        <v>6.1</v>
      </c>
      <c r="X3833" s="7">
        <v>300</v>
      </c>
      <c r="Y3833" s="5">
        <v>2</v>
      </c>
    </row>
    <row r="3834" spans="1:25" ht="15">
      <c r="A3834" s="6">
        <v>46153</v>
      </c>
      <c r="B3834" s="6" t="s">
        <v>67</v>
      </c>
      <c r="C3834" s="4">
        <v>8</v>
      </c>
      <c r="D3834" s="4" t="s">
        <v>56</v>
      </c>
      <c r="E3834" s="4">
        <v>10</v>
      </c>
      <c r="F3834" s="4" t="s">
        <v>28</v>
      </c>
      <c r="G3834" s="4" t="s">
        <v>29</v>
      </c>
      <c r="H3834" s="4">
        <v>1.6</v>
      </c>
      <c r="I3834" s="4">
        <v>6.5</v>
      </c>
      <c r="J3834" s="4">
        <v>740</v>
      </c>
      <c r="K3834" s="4" t="s">
        <v>63</v>
      </c>
      <c r="L3834" s="4" t="s">
        <v>63</v>
      </c>
      <c r="M3834" s="4">
        <v>2.8</v>
      </c>
      <c r="N3834" s="4">
        <v>5.9</v>
      </c>
      <c r="O3834" s="4">
        <v>190</v>
      </c>
      <c r="P3834" s="4" t="s">
        <v>63</v>
      </c>
      <c r="Q3834" s="4" t="s">
        <v>63</v>
      </c>
      <c r="R3834" s="4" t="s">
        <v>63</v>
      </c>
      <c r="S3834" s="4">
        <v>55.2</v>
      </c>
      <c r="T3834" s="4">
        <v>344.1</v>
      </c>
      <c r="U3834" s="4" t="s">
        <v>63</v>
      </c>
      <c r="V3834" s="4">
        <v>2.8</v>
      </c>
      <c r="W3834" s="4">
        <v>6.1</v>
      </c>
      <c r="X3834" s="7">
        <v>300</v>
      </c>
      <c r="Y3834" s="5">
        <v>2</v>
      </c>
    </row>
    <row r="3835" spans="1:25" ht="15">
      <c r="A3835" s="6">
        <v>46153</v>
      </c>
      <c r="B3835" s="6" t="s">
        <v>67</v>
      </c>
      <c r="C3835" s="4">
        <v>8</v>
      </c>
      <c r="D3835" s="4" t="s">
        <v>56</v>
      </c>
      <c r="E3835" s="4">
        <v>11</v>
      </c>
      <c r="F3835" s="4" t="s">
        <v>28</v>
      </c>
      <c r="G3835" s="4" t="s">
        <v>29</v>
      </c>
      <c r="H3835" s="4">
        <v>1.6</v>
      </c>
      <c r="I3835" s="4">
        <v>6.2</v>
      </c>
      <c r="J3835" s="4">
        <v>720</v>
      </c>
      <c r="K3835" s="4" t="s">
        <v>63</v>
      </c>
      <c r="L3835" s="4" t="s">
        <v>63</v>
      </c>
      <c r="M3835" s="4">
        <v>3</v>
      </c>
      <c r="N3835" s="4">
        <v>5.8</v>
      </c>
      <c r="O3835" s="4">
        <v>190</v>
      </c>
      <c r="P3835" s="4" t="s">
        <v>63</v>
      </c>
      <c r="Q3835" s="4" t="s">
        <v>63</v>
      </c>
      <c r="R3835" s="4" t="s">
        <v>63</v>
      </c>
      <c r="S3835" s="4">
        <v>56.8</v>
      </c>
      <c r="T3835" s="4">
        <v>334.8</v>
      </c>
      <c r="U3835" s="4" t="s">
        <v>63</v>
      </c>
      <c r="V3835" s="4">
        <v>2.8</v>
      </c>
      <c r="W3835" s="4">
        <v>6.1</v>
      </c>
      <c r="X3835" s="7">
        <v>300</v>
      </c>
      <c r="Y3835" s="5">
        <v>2</v>
      </c>
    </row>
    <row r="3836" spans="1:25" ht="15">
      <c r="A3836" s="6">
        <v>46153</v>
      </c>
      <c r="B3836" s="6" t="s">
        <v>67</v>
      </c>
      <c r="C3836" s="4">
        <v>8</v>
      </c>
      <c r="D3836" s="4" t="s">
        <v>56</v>
      </c>
      <c r="E3836" s="4">
        <v>9</v>
      </c>
      <c r="F3836" s="4" t="s">
        <v>28</v>
      </c>
      <c r="G3836" s="4" t="s">
        <v>29</v>
      </c>
      <c r="H3836" s="4">
        <v>1.7</v>
      </c>
      <c r="I3836" s="4">
        <v>6.7</v>
      </c>
      <c r="J3836" s="4">
        <v>780</v>
      </c>
      <c r="K3836" s="4" t="s">
        <v>63</v>
      </c>
      <c r="L3836" s="4" t="s">
        <v>63</v>
      </c>
      <c r="M3836" s="4">
        <v>2.6</v>
      </c>
      <c r="N3836" s="4">
        <v>6</v>
      </c>
      <c r="O3836" s="4">
        <v>200</v>
      </c>
      <c r="P3836" s="4" t="s">
        <v>63</v>
      </c>
      <c r="Q3836" s="4" t="s">
        <v>63</v>
      </c>
      <c r="R3836" s="4" t="s">
        <v>63</v>
      </c>
      <c r="S3836" s="4">
        <v>55.1</v>
      </c>
      <c r="T3836" s="4">
        <v>362.7</v>
      </c>
      <c r="U3836" s="4" t="s">
        <v>63</v>
      </c>
      <c r="V3836" s="4">
        <v>2.8</v>
      </c>
      <c r="W3836" s="4">
        <v>6.1</v>
      </c>
      <c r="X3836" s="7">
        <v>300</v>
      </c>
      <c r="Y3836" s="5">
        <v>2</v>
      </c>
    </row>
    <row r="3837" spans="1:25" ht="15">
      <c r="A3837" s="6">
        <v>46153</v>
      </c>
      <c r="B3837" s="6" t="s">
        <v>67</v>
      </c>
      <c r="C3837" s="4">
        <v>9</v>
      </c>
      <c r="D3837" s="4" t="s">
        <v>57</v>
      </c>
      <c r="E3837" s="4">
        <v>12</v>
      </c>
      <c r="F3837" s="4" t="s">
        <v>58</v>
      </c>
      <c r="G3837" s="4" t="s">
        <v>29</v>
      </c>
      <c r="H3837" s="4">
        <v>1.5</v>
      </c>
      <c r="I3837" s="4">
        <v>6.6</v>
      </c>
      <c r="J3837" s="4">
        <v>640</v>
      </c>
      <c r="K3837" s="4" t="s">
        <v>63</v>
      </c>
      <c r="L3837" s="4" t="s">
        <v>63</v>
      </c>
      <c r="M3837" s="4">
        <v>2.6</v>
      </c>
      <c r="N3837" s="4">
        <v>6.4</v>
      </c>
      <c r="O3837" s="4">
        <v>170</v>
      </c>
      <c r="P3837" s="4" t="s">
        <v>63</v>
      </c>
      <c r="Q3837" s="4" t="s">
        <v>63</v>
      </c>
      <c r="R3837" s="4" t="s">
        <v>63</v>
      </c>
      <c r="S3837" s="4">
        <v>57.1</v>
      </c>
      <c r="T3837" s="4">
        <v>297.60000000000002</v>
      </c>
      <c r="U3837" s="4" t="s">
        <v>63</v>
      </c>
      <c r="V3837" s="4">
        <v>2.4</v>
      </c>
      <c r="W3837" s="4">
        <v>6</v>
      </c>
      <c r="X3837" s="7">
        <v>300</v>
      </c>
      <c r="Y3837" s="5">
        <v>2</v>
      </c>
    </row>
    <row r="3838" spans="1:25" ht="15">
      <c r="A3838" s="6">
        <v>46153</v>
      </c>
      <c r="B3838" s="6" t="s">
        <v>67</v>
      </c>
      <c r="C3838" s="4">
        <v>9</v>
      </c>
      <c r="D3838" s="4" t="s">
        <v>57</v>
      </c>
      <c r="E3838" s="4">
        <v>13</v>
      </c>
      <c r="F3838" s="4" t="s">
        <v>58</v>
      </c>
      <c r="G3838" s="4" t="s">
        <v>29</v>
      </c>
      <c r="H3838" s="4">
        <v>1.5</v>
      </c>
      <c r="I3838" s="4">
        <v>6.7</v>
      </c>
      <c r="J3838" s="4">
        <v>720</v>
      </c>
      <c r="K3838" s="4" t="s">
        <v>63</v>
      </c>
      <c r="L3838" s="4" t="s">
        <v>63</v>
      </c>
      <c r="M3838" s="4">
        <v>2.5</v>
      </c>
      <c r="N3838" s="4">
        <v>5.9</v>
      </c>
      <c r="O3838" s="4">
        <v>180</v>
      </c>
      <c r="P3838" s="4" t="s">
        <v>63</v>
      </c>
      <c r="Q3838" s="4" t="s">
        <v>63</v>
      </c>
      <c r="R3838" s="4" t="s">
        <v>63</v>
      </c>
      <c r="S3838" s="4">
        <v>53.8</v>
      </c>
      <c r="T3838" s="4">
        <v>334.8</v>
      </c>
      <c r="U3838" s="4" t="s">
        <v>63</v>
      </c>
      <c r="V3838" s="4">
        <v>2.4</v>
      </c>
      <c r="W3838" s="4">
        <v>6</v>
      </c>
      <c r="X3838" s="7">
        <v>300</v>
      </c>
      <c r="Y3838" s="5">
        <v>2</v>
      </c>
    </row>
    <row r="3839" spans="1:25" ht="15">
      <c r="A3839" s="6">
        <v>46153</v>
      </c>
      <c r="B3839" s="6" t="s">
        <v>67</v>
      </c>
      <c r="C3839" s="4">
        <v>9</v>
      </c>
      <c r="D3839" s="4" t="s">
        <v>57</v>
      </c>
      <c r="E3839" s="4">
        <v>14</v>
      </c>
      <c r="F3839" s="4" t="s">
        <v>58</v>
      </c>
      <c r="G3839" s="4" t="s">
        <v>29</v>
      </c>
      <c r="H3839" s="4">
        <v>1.5</v>
      </c>
      <c r="I3839" s="4">
        <v>6.7</v>
      </c>
      <c r="J3839" s="4">
        <v>710</v>
      </c>
      <c r="K3839" s="4" t="s">
        <v>63</v>
      </c>
      <c r="L3839" s="4" t="s">
        <v>63</v>
      </c>
      <c r="M3839" s="4">
        <v>2.4</v>
      </c>
      <c r="N3839" s="4">
        <v>6.1</v>
      </c>
      <c r="O3839" s="4">
        <v>180</v>
      </c>
      <c r="P3839" s="4" t="s">
        <v>63</v>
      </c>
      <c r="Q3839" s="4" t="s">
        <v>63</v>
      </c>
      <c r="R3839" s="4" t="s">
        <v>63</v>
      </c>
      <c r="S3839" s="4">
        <v>54.5</v>
      </c>
      <c r="T3839" s="4">
        <v>330.15</v>
      </c>
      <c r="U3839" s="4" t="s">
        <v>63</v>
      </c>
      <c r="V3839" s="4">
        <v>2.4</v>
      </c>
      <c r="W3839" s="4">
        <v>6</v>
      </c>
      <c r="X3839" s="7">
        <v>300</v>
      </c>
      <c r="Y3839" s="5">
        <v>2</v>
      </c>
    </row>
    <row r="3840" spans="1:25" ht="15">
      <c r="A3840" s="6">
        <v>46153</v>
      </c>
      <c r="B3840" s="6" t="s">
        <v>67</v>
      </c>
      <c r="C3840" s="4">
        <v>9</v>
      </c>
      <c r="D3840" s="4" t="s">
        <v>59</v>
      </c>
      <c r="E3840" s="4">
        <v>15</v>
      </c>
      <c r="F3840" s="4" t="s">
        <v>36</v>
      </c>
      <c r="G3840" s="4" t="s">
        <v>29</v>
      </c>
      <c r="H3840" s="4">
        <v>1.6</v>
      </c>
      <c r="I3840" s="4">
        <v>6.5</v>
      </c>
      <c r="J3840" s="4">
        <v>650</v>
      </c>
      <c r="K3840" s="4" t="s">
        <v>63</v>
      </c>
      <c r="L3840" s="4" t="s">
        <v>63</v>
      </c>
      <c r="M3840" s="4">
        <v>2.2000000000000002</v>
      </c>
      <c r="N3840" s="4">
        <v>6.3</v>
      </c>
      <c r="O3840" s="4">
        <v>180</v>
      </c>
      <c r="P3840" s="4" t="s">
        <v>63</v>
      </c>
      <c r="Q3840" s="4" t="s">
        <v>63</v>
      </c>
      <c r="R3840" s="4" t="s">
        <v>63</v>
      </c>
      <c r="S3840" s="4">
        <v>59.5</v>
      </c>
      <c r="T3840" s="4">
        <v>302.25</v>
      </c>
      <c r="U3840" s="4" t="s">
        <v>63</v>
      </c>
      <c r="V3840" s="4">
        <v>2.4</v>
      </c>
      <c r="W3840" s="4">
        <v>6</v>
      </c>
      <c r="X3840" s="7">
        <v>300</v>
      </c>
      <c r="Y3840" s="5">
        <v>2</v>
      </c>
    </row>
    <row r="3841" spans="1:25" ht="15">
      <c r="A3841" s="6">
        <v>46153</v>
      </c>
      <c r="B3841" s="6" t="s">
        <v>67</v>
      </c>
      <c r="C3841" s="4">
        <v>9</v>
      </c>
      <c r="D3841" s="4" t="s">
        <v>59</v>
      </c>
      <c r="E3841" s="4">
        <v>16</v>
      </c>
      <c r="F3841" s="4" t="s">
        <v>36</v>
      </c>
      <c r="G3841" s="4" t="s">
        <v>29</v>
      </c>
      <c r="H3841" s="4">
        <v>1.5</v>
      </c>
      <c r="I3841" s="4">
        <v>6.6</v>
      </c>
      <c r="J3841" s="4">
        <v>710</v>
      </c>
      <c r="K3841" s="4" t="s">
        <v>63</v>
      </c>
      <c r="L3841" s="4" t="s">
        <v>63</v>
      </c>
      <c r="M3841" s="4">
        <v>2.2000000000000002</v>
      </c>
      <c r="N3841" s="4">
        <v>6.2</v>
      </c>
      <c r="O3841" s="4">
        <v>180</v>
      </c>
      <c r="P3841" s="4" t="s">
        <v>63</v>
      </c>
      <c r="Q3841" s="4" t="s">
        <v>63</v>
      </c>
      <c r="R3841" s="4" t="s">
        <v>63</v>
      </c>
      <c r="S3841" s="4">
        <v>54.5</v>
      </c>
      <c r="T3841" s="4">
        <v>330.15</v>
      </c>
      <c r="U3841" s="4" t="s">
        <v>63</v>
      </c>
      <c r="V3841" s="4">
        <v>2.4</v>
      </c>
      <c r="W3841" s="4">
        <v>6</v>
      </c>
      <c r="X3841" s="7">
        <v>300</v>
      </c>
      <c r="Y3841" s="5">
        <v>2</v>
      </c>
    </row>
    <row r="3842" spans="1:25" ht="15">
      <c r="A3842" s="6">
        <v>46153</v>
      </c>
      <c r="B3842" s="6" t="s">
        <v>67</v>
      </c>
      <c r="C3842" s="4">
        <v>9</v>
      </c>
      <c r="D3842" s="4" t="s">
        <v>59</v>
      </c>
      <c r="E3842" s="4">
        <v>17</v>
      </c>
      <c r="F3842" s="4" t="s">
        <v>36</v>
      </c>
      <c r="G3842" s="4" t="s">
        <v>29</v>
      </c>
      <c r="H3842" s="4">
        <v>1.6</v>
      </c>
      <c r="I3842" s="4">
        <v>6.6</v>
      </c>
      <c r="J3842" s="4">
        <v>720</v>
      </c>
      <c r="K3842" s="4" t="s">
        <v>63</v>
      </c>
      <c r="L3842" s="4" t="s">
        <v>63</v>
      </c>
      <c r="M3842" s="4">
        <v>2.1</v>
      </c>
      <c r="N3842" s="4">
        <v>6.1</v>
      </c>
      <c r="O3842" s="4">
        <v>180</v>
      </c>
      <c r="P3842" s="4" t="s">
        <v>63</v>
      </c>
      <c r="Q3842" s="4" t="s">
        <v>63</v>
      </c>
      <c r="R3842" s="4" t="s">
        <v>63</v>
      </c>
      <c r="S3842" s="4">
        <v>53.8</v>
      </c>
      <c r="T3842" s="4">
        <v>334.8</v>
      </c>
      <c r="U3842" s="4" t="s">
        <v>63</v>
      </c>
      <c r="V3842" s="4">
        <v>2.4</v>
      </c>
      <c r="W3842" s="4">
        <v>6</v>
      </c>
      <c r="X3842" s="7">
        <v>300</v>
      </c>
      <c r="Y3842" s="5">
        <v>2</v>
      </c>
    </row>
    <row r="3843" spans="1:25" ht="15">
      <c r="A3843" s="6">
        <v>46153</v>
      </c>
      <c r="B3843" s="6" t="s">
        <v>67</v>
      </c>
      <c r="C3843" s="4">
        <v>9</v>
      </c>
      <c r="D3843" s="4" t="s">
        <v>60</v>
      </c>
      <c r="E3843" s="4">
        <v>18</v>
      </c>
      <c r="F3843" s="4" t="s">
        <v>61</v>
      </c>
      <c r="G3843" s="4" t="s">
        <v>29</v>
      </c>
      <c r="H3843" s="4">
        <v>1.5</v>
      </c>
      <c r="I3843" s="4">
        <v>6.7</v>
      </c>
      <c r="J3843" s="4">
        <v>690</v>
      </c>
      <c r="K3843" s="4" t="s">
        <v>63</v>
      </c>
      <c r="L3843" s="4" t="s">
        <v>63</v>
      </c>
      <c r="M3843" s="4">
        <v>2.7</v>
      </c>
      <c r="N3843" s="4">
        <v>6.6</v>
      </c>
      <c r="O3843" s="4">
        <v>180</v>
      </c>
      <c r="P3843" s="4" t="s">
        <v>63</v>
      </c>
      <c r="Q3843" s="4" t="s">
        <v>63</v>
      </c>
      <c r="R3843" s="4" t="s">
        <v>63</v>
      </c>
      <c r="S3843" s="4">
        <v>56.1</v>
      </c>
      <c r="T3843" s="4">
        <v>320.85000000000002</v>
      </c>
      <c r="U3843" s="4" t="s">
        <v>63</v>
      </c>
      <c r="V3843" s="4">
        <v>2.4</v>
      </c>
      <c r="W3843" s="4">
        <v>6</v>
      </c>
      <c r="X3843" s="7">
        <v>300</v>
      </c>
      <c r="Y3843" s="5">
        <v>2</v>
      </c>
    </row>
    <row r="3844" spans="1:25" ht="15">
      <c r="A3844" s="6">
        <v>46153</v>
      </c>
      <c r="B3844" s="6" t="s">
        <v>67</v>
      </c>
      <c r="C3844" s="4">
        <v>9</v>
      </c>
      <c r="D3844" s="4" t="s">
        <v>60</v>
      </c>
      <c r="E3844" s="4">
        <v>19</v>
      </c>
      <c r="F3844" s="4" t="s">
        <v>52</v>
      </c>
      <c r="G3844" s="4" t="s">
        <v>29</v>
      </c>
      <c r="H3844" s="4">
        <v>1.5</v>
      </c>
      <c r="I3844" s="4">
        <v>6.8</v>
      </c>
      <c r="J3844" s="4">
        <v>700</v>
      </c>
      <c r="K3844" s="4" t="s">
        <v>63</v>
      </c>
      <c r="L3844" s="4" t="s">
        <v>63</v>
      </c>
      <c r="M3844" s="4">
        <v>2.8</v>
      </c>
      <c r="N3844" s="4">
        <v>6.6</v>
      </c>
      <c r="O3844" s="4">
        <v>200</v>
      </c>
      <c r="P3844" s="4" t="s">
        <v>63</v>
      </c>
      <c r="Q3844" s="4" t="s">
        <v>63</v>
      </c>
      <c r="R3844" s="4" t="s">
        <v>63</v>
      </c>
      <c r="S3844" s="4">
        <v>61.4</v>
      </c>
      <c r="T3844" s="4">
        <v>325.5</v>
      </c>
      <c r="U3844" s="4" t="s">
        <v>63</v>
      </c>
      <c r="V3844" s="4">
        <v>2.4</v>
      </c>
      <c r="W3844" s="4">
        <v>6</v>
      </c>
      <c r="X3844" s="7">
        <v>300</v>
      </c>
      <c r="Y3844" s="5">
        <v>2</v>
      </c>
    </row>
    <row r="3845" spans="1:25" ht="15">
      <c r="A3845" s="6">
        <v>46153</v>
      </c>
      <c r="B3845" s="6" t="s">
        <v>67</v>
      </c>
      <c r="C3845" s="4">
        <v>9</v>
      </c>
      <c r="D3845" s="4" t="s">
        <v>60</v>
      </c>
      <c r="E3845" s="4">
        <v>20</v>
      </c>
      <c r="F3845" s="4" t="s">
        <v>53</v>
      </c>
      <c r="G3845" s="4" t="s">
        <v>29</v>
      </c>
      <c r="H3845" s="4">
        <v>1.4</v>
      </c>
      <c r="I3845" s="4">
        <v>6.6</v>
      </c>
      <c r="J3845" s="4">
        <v>720</v>
      </c>
      <c r="K3845" s="4" t="s">
        <v>63</v>
      </c>
      <c r="L3845" s="4" t="s">
        <v>63</v>
      </c>
      <c r="M3845" s="4">
        <v>2.4</v>
      </c>
      <c r="N3845" s="4">
        <v>6.5</v>
      </c>
      <c r="O3845" s="4">
        <v>170</v>
      </c>
      <c r="P3845" s="4" t="s">
        <v>63</v>
      </c>
      <c r="Q3845" s="4" t="s">
        <v>63</v>
      </c>
      <c r="R3845" s="4" t="s">
        <v>63</v>
      </c>
      <c r="S3845" s="4">
        <v>50.8</v>
      </c>
      <c r="T3845" s="4">
        <v>334.8</v>
      </c>
      <c r="U3845" s="4" t="s">
        <v>63</v>
      </c>
      <c r="V3845" s="4">
        <v>2.4</v>
      </c>
      <c r="W3845" s="4">
        <v>6</v>
      </c>
      <c r="X3845" s="7">
        <v>300</v>
      </c>
      <c r="Y3845" s="5">
        <v>2</v>
      </c>
    </row>
    <row r="3846" spans="1:25" ht="15"/>
    <row r="3847" spans="1:25" ht="15"/>
    <row r="3848" spans="1:25" ht="15"/>
    <row r="3849" spans="1:25" ht="15"/>
    <row r="3850" spans="1:25" ht="15"/>
    <row r="3851" spans="1:25" ht="15"/>
    <row r="3852" spans="1:25" ht="15"/>
    <row r="3853" spans="1:25" ht="15"/>
    <row r="3854" spans="1:25" ht="15"/>
    <row r="3855" spans="1:25" ht="15"/>
    <row r="3856" spans="1:25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  <row r="3897" ht="15"/>
    <row r="3898" ht="15"/>
    <row r="3899" ht="15"/>
    <row r="3900" ht="15"/>
    <row r="3901" ht="15"/>
    <row r="3902" ht="15"/>
    <row r="3903" ht="15"/>
    <row r="3904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O23"/>
  <sheetViews>
    <sheetView zoomScale="80" zoomScaleNormal="80" workbookViewId="0">
      <selection activeCell="J19" sqref="J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5">
      <c r="A4" s="2" t="s">
        <v>6</v>
      </c>
      <c r="B4" s="3">
        <v>1</v>
      </c>
    </row>
    <row r="5" spans="1:15">
      <c r="A5" s="2" t="s">
        <v>3</v>
      </c>
      <c r="B5" t="s">
        <v>62</v>
      </c>
    </row>
    <row r="7" spans="1:15">
      <c r="B7" s="2" t="s">
        <v>68</v>
      </c>
    </row>
    <row r="8" spans="1:15">
      <c r="A8" s="2" t="s">
        <v>69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</row>
    <row r="9" spans="1:15">
      <c r="A9" s="3" t="s">
        <v>70</v>
      </c>
      <c r="B9">
        <v>0</v>
      </c>
      <c r="C9">
        <v>2.7</v>
      </c>
      <c r="D9">
        <v>2.9</v>
      </c>
      <c r="E9">
        <v>2.6</v>
      </c>
      <c r="H9">
        <v>2.8</v>
      </c>
      <c r="I9">
        <v>2.6</v>
      </c>
      <c r="J9">
        <v>2.8</v>
      </c>
      <c r="K9">
        <v>2.6</v>
      </c>
      <c r="L9">
        <v>2.5</v>
      </c>
      <c r="N9">
        <v>2.8</v>
      </c>
      <c r="O9">
        <v>2.5</v>
      </c>
    </row>
    <row r="10" spans="1:15">
      <c r="A10" s="3" t="s">
        <v>71</v>
      </c>
      <c r="B10">
        <v>2.2999999999999998</v>
      </c>
      <c r="C10">
        <v>2.4</v>
      </c>
      <c r="D10">
        <v>3</v>
      </c>
      <c r="E10">
        <v>2.6</v>
      </c>
      <c r="F10">
        <v>2.6</v>
      </c>
      <c r="G10">
        <v>1.7</v>
      </c>
      <c r="H10">
        <v>2.8</v>
      </c>
      <c r="I10">
        <v>2.6</v>
      </c>
      <c r="J10">
        <v>2.2999999999999998</v>
      </c>
      <c r="K10">
        <v>3.1</v>
      </c>
      <c r="L10">
        <v>2.8</v>
      </c>
      <c r="M10">
        <v>2.2999999999999998</v>
      </c>
      <c r="N10">
        <v>2.6</v>
      </c>
      <c r="O10">
        <v>2.2000000000000002</v>
      </c>
    </row>
    <row r="11" spans="1:15">
      <c r="A11" s="3" t="s">
        <v>72</v>
      </c>
      <c r="B11">
        <v>0</v>
      </c>
      <c r="C11">
        <v>5.4</v>
      </c>
      <c r="D11">
        <v>5.4</v>
      </c>
      <c r="E11">
        <v>5.6</v>
      </c>
      <c r="H11">
        <v>5.5</v>
      </c>
      <c r="I11">
        <v>5.6</v>
      </c>
      <c r="J11">
        <v>5.4</v>
      </c>
      <c r="K11">
        <v>5.8</v>
      </c>
      <c r="L11">
        <v>5.6</v>
      </c>
      <c r="N11">
        <v>5.7</v>
      </c>
      <c r="O11">
        <v>5.7</v>
      </c>
    </row>
    <row r="12" spans="1:15">
      <c r="A12" s="3" t="s">
        <v>73</v>
      </c>
      <c r="B12">
        <v>5.6</v>
      </c>
      <c r="C12">
        <v>5.5</v>
      </c>
      <c r="D12">
        <v>5.4</v>
      </c>
      <c r="E12">
        <v>5.6</v>
      </c>
      <c r="F12">
        <v>6</v>
      </c>
      <c r="G12">
        <v>6</v>
      </c>
      <c r="H12">
        <v>5.5</v>
      </c>
      <c r="I12">
        <v>6.6</v>
      </c>
      <c r="J12">
        <v>6.2</v>
      </c>
      <c r="K12">
        <v>6.3</v>
      </c>
      <c r="L12">
        <v>6.7</v>
      </c>
      <c r="M12">
        <v>6.1</v>
      </c>
      <c r="N12">
        <v>6.5</v>
      </c>
      <c r="O12">
        <v>5.9</v>
      </c>
    </row>
    <row r="13" spans="1:15">
      <c r="A13" s="3" t="s">
        <v>74</v>
      </c>
      <c r="B13">
        <v>700</v>
      </c>
      <c r="C13">
        <v>620</v>
      </c>
      <c r="D13">
        <v>630</v>
      </c>
      <c r="E13">
        <v>660</v>
      </c>
      <c r="F13">
        <v>670</v>
      </c>
      <c r="G13">
        <v>690</v>
      </c>
      <c r="H13">
        <v>630</v>
      </c>
      <c r="I13">
        <v>630</v>
      </c>
      <c r="J13">
        <v>640</v>
      </c>
      <c r="K13">
        <v>630</v>
      </c>
      <c r="L13">
        <v>610</v>
      </c>
      <c r="M13">
        <v>690</v>
      </c>
      <c r="N13">
        <v>660</v>
      </c>
      <c r="O13">
        <v>620</v>
      </c>
    </row>
    <row r="14" spans="1:15">
      <c r="A14" s="3" t="s">
        <v>75</v>
      </c>
      <c r="B14">
        <v>0</v>
      </c>
      <c r="H14">
        <v>0</v>
      </c>
      <c r="I14">
        <v>0</v>
      </c>
      <c r="J14">
        <v>0</v>
      </c>
      <c r="K14">
        <v>0</v>
      </c>
    </row>
    <row r="15" spans="1:15">
      <c r="A15" s="3" t="s">
        <v>76</v>
      </c>
      <c r="B15">
        <v>0</v>
      </c>
      <c r="H15">
        <v>0</v>
      </c>
      <c r="I15">
        <v>0</v>
      </c>
      <c r="J15">
        <v>0</v>
      </c>
      <c r="K15">
        <v>0</v>
      </c>
    </row>
    <row r="16" spans="1:15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</row>
    <row r="17" spans="1:15">
      <c r="A17" s="3" t="s">
        <v>78</v>
      </c>
      <c r="B17">
        <v>325.5</v>
      </c>
      <c r="C17">
        <v>288.3</v>
      </c>
      <c r="D17">
        <v>292.95</v>
      </c>
      <c r="E17">
        <v>306.89999999999998</v>
      </c>
      <c r="F17">
        <v>311.55</v>
      </c>
      <c r="G17">
        <v>320.85000000000002</v>
      </c>
      <c r="H17">
        <v>292.95</v>
      </c>
      <c r="I17">
        <v>292.95</v>
      </c>
      <c r="J17">
        <v>297.60000000000002</v>
      </c>
      <c r="K17">
        <v>292.95</v>
      </c>
      <c r="L17">
        <v>283.64999999999998</v>
      </c>
      <c r="M17">
        <v>320.85000000000002</v>
      </c>
      <c r="N17">
        <v>306.89999999999998</v>
      </c>
      <c r="O17">
        <v>288.3</v>
      </c>
    </row>
    <row r="18" spans="1:15">
      <c r="A18" s="3" t="s">
        <v>79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</v>
      </c>
    </row>
    <row r="19" spans="1:15">
      <c r="A19" s="3" t="s">
        <v>80</v>
      </c>
      <c r="B19">
        <v>0</v>
      </c>
      <c r="E19">
        <v>250</v>
      </c>
      <c r="H19">
        <v>0</v>
      </c>
      <c r="I19">
        <v>0</v>
      </c>
      <c r="J19">
        <v>220</v>
      </c>
      <c r="K19">
        <v>0</v>
      </c>
    </row>
    <row r="20" spans="1:15">
      <c r="A20" s="3" t="s">
        <v>81</v>
      </c>
      <c r="B20">
        <v>2.9</v>
      </c>
      <c r="C20">
        <v>3</v>
      </c>
      <c r="D20">
        <v>3</v>
      </c>
      <c r="E20">
        <v>3.1</v>
      </c>
      <c r="F20">
        <v>3</v>
      </c>
      <c r="G20">
        <v>3</v>
      </c>
      <c r="H20">
        <v>3</v>
      </c>
      <c r="I20">
        <v>2.6</v>
      </c>
      <c r="J20">
        <v>2.9</v>
      </c>
      <c r="K20">
        <v>2.9</v>
      </c>
      <c r="L20">
        <v>3</v>
      </c>
      <c r="M20">
        <v>3.1</v>
      </c>
      <c r="N20">
        <v>3</v>
      </c>
      <c r="O20">
        <v>3</v>
      </c>
    </row>
    <row r="21" spans="1:15">
      <c r="A21" s="3" t="s">
        <v>82</v>
      </c>
      <c r="B21">
        <v>5.8</v>
      </c>
      <c r="C21">
        <v>5.6</v>
      </c>
      <c r="D21">
        <v>5.5</v>
      </c>
      <c r="E21">
        <v>5.6</v>
      </c>
      <c r="F21">
        <v>5.5</v>
      </c>
      <c r="G21">
        <v>5.4</v>
      </c>
      <c r="H21">
        <v>5.5</v>
      </c>
      <c r="I21">
        <v>5.6</v>
      </c>
      <c r="J21">
        <v>5.5</v>
      </c>
      <c r="K21">
        <v>5.4</v>
      </c>
      <c r="L21">
        <v>5.6</v>
      </c>
      <c r="M21">
        <v>5.5</v>
      </c>
      <c r="N21">
        <v>5.3</v>
      </c>
      <c r="O21">
        <v>5.6</v>
      </c>
    </row>
    <row r="22" spans="1:15">
      <c r="A22" s="3" t="s">
        <v>83</v>
      </c>
      <c r="B22">
        <v>200</v>
      </c>
      <c r="C22">
        <v>160</v>
      </c>
      <c r="D22">
        <v>170</v>
      </c>
      <c r="E22">
        <v>190</v>
      </c>
      <c r="F22">
        <v>170</v>
      </c>
      <c r="G22">
        <v>180</v>
      </c>
      <c r="H22">
        <v>160</v>
      </c>
      <c r="I22">
        <v>180</v>
      </c>
      <c r="J22">
        <v>180</v>
      </c>
      <c r="K22">
        <v>180</v>
      </c>
      <c r="L22">
        <v>170</v>
      </c>
      <c r="M22">
        <v>170</v>
      </c>
      <c r="N22">
        <v>160</v>
      </c>
      <c r="O22">
        <v>170</v>
      </c>
    </row>
    <row r="23" spans="1:15">
      <c r="A23" s="3" t="s">
        <v>84</v>
      </c>
      <c r="B23">
        <v>61.4</v>
      </c>
      <c r="C23">
        <v>55.5</v>
      </c>
      <c r="D23">
        <v>58</v>
      </c>
      <c r="E23">
        <v>61.9</v>
      </c>
      <c r="F23">
        <v>54.6</v>
      </c>
      <c r="G23">
        <v>56.1</v>
      </c>
      <c r="H23">
        <v>54.6</v>
      </c>
      <c r="I23">
        <v>61.4</v>
      </c>
      <c r="J23">
        <v>60.5</v>
      </c>
      <c r="K23">
        <v>61.4</v>
      </c>
      <c r="L23">
        <v>59.9</v>
      </c>
      <c r="M23">
        <v>53</v>
      </c>
      <c r="N23">
        <v>52.1</v>
      </c>
      <c r="O23">
        <v>59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O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2.4</v>
      </c>
      <c r="C7">
        <v>2.4</v>
      </c>
      <c r="D7">
        <v>2.7</v>
      </c>
      <c r="E7">
        <v>2.6</v>
      </c>
      <c r="F7">
        <v>2.6</v>
      </c>
      <c r="G7">
        <v>1.7</v>
      </c>
      <c r="H7">
        <v>2.7</v>
      </c>
      <c r="I7">
        <v>2.5</v>
      </c>
      <c r="J7">
        <v>2.2999999999999998</v>
      </c>
      <c r="K7">
        <v>2.9</v>
      </c>
      <c r="L7">
        <v>2.6</v>
      </c>
      <c r="M7">
        <v>2.2000000000000002</v>
      </c>
      <c r="N7">
        <v>2.2999999999999998</v>
      </c>
      <c r="O7">
        <v>2.1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5.5</v>
      </c>
      <c r="C9">
        <v>5.5</v>
      </c>
      <c r="D9">
        <v>6</v>
      </c>
      <c r="E9">
        <v>5.6</v>
      </c>
      <c r="F9">
        <v>5.8</v>
      </c>
      <c r="G9">
        <v>6.1</v>
      </c>
      <c r="H9">
        <v>5.5</v>
      </c>
      <c r="I9">
        <v>6.6</v>
      </c>
      <c r="J9">
        <v>6</v>
      </c>
      <c r="K9">
        <v>5.9</v>
      </c>
      <c r="L9">
        <v>6.5</v>
      </c>
      <c r="M9">
        <v>6.1</v>
      </c>
      <c r="N9">
        <v>6.4</v>
      </c>
      <c r="O9">
        <v>6</v>
      </c>
    </row>
    <row r="10" spans="1:15">
      <c r="A10" s="3" t="s">
        <v>74</v>
      </c>
      <c r="B10">
        <v>690</v>
      </c>
      <c r="C10">
        <v>640</v>
      </c>
      <c r="D10">
        <v>640</v>
      </c>
      <c r="E10">
        <v>680</v>
      </c>
      <c r="F10">
        <v>670</v>
      </c>
      <c r="G10">
        <v>680</v>
      </c>
      <c r="H10">
        <v>680</v>
      </c>
      <c r="I10">
        <v>650</v>
      </c>
      <c r="J10">
        <v>650</v>
      </c>
      <c r="K10">
        <v>620</v>
      </c>
      <c r="L10">
        <v>600</v>
      </c>
      <c r="M10">
        <v>680</v>
      </c>
      <c r="N10">
        <v>630</v>
      </c>
      <c r="O10">
        <v>610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297.60000000000002</v>
      </c>
      <c r="D14">
        <v>297.60000000000002</v>
      </c>
      <c r="E14">
        <v>316.2</v>
      </c>
      <c r="F14">
        <v>311.55</v>
      </c>
      <c r="G14">
        <v>316.2</v>
      </c>
      <c r="H14">
        <v>316.2</v>
      </c>
      <c r="I14">
        <v>302.25</v>
      </c>
      <c r="J14">
        <v>302.25</v>
      </c>
      <c r="K14">
        <v>288.3</v>
      </c>
      <c r="L14">
        <v>279</v>
      </c>
      <c r="M14">
        <v>316.2</v>
      </c>
      <c r="N14">
        <v>292.95</v>
      </c>
      <c r="O14">
        <v>283.64999999999998</v>
      </c>
    </row>
    <row r="15" spans="1:15">
      <c r="A15" s="3" t="s">
        <v>79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</v>
      </c>
    </row>
    <row r="16" spans="1:15">
      <c r="A16" s="3" t="s">
        <v>80</v>
      </c>
      <c r="B16">
        <v>0</v>
      </c>
      <c r="E16">
        <v>250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2.9</v>
      </c>
      <c r="H17">
        <v>2.9</v>
      </c>
      <c r="I17">
        <v>2.9</v>
      </c>
      <c r="J17">
        <v>2.8</v>
      </c>
      <c r="K17">
        <v>2.9</v>
      </c>
      <c r="L17">
        <v>2.9</v>
      </c>
      <c r="M17">
        <v>2.9</v>
      </c>
      <c r="N17">
        <v>2.9</v>
      </c>
      <c r="O17">
        <v>2.9</v>
      </c>
    </row>
    <row r="18" spans="1:15">
      <c r="A18" s="3" t="s">
        <v>82</v>
      </c>
      <c r="B18">
        <v>5.5</v>
      </c>
      <c r="C18">
        <v>5.4</v>
      </c>
      <c r="D18">
        <v>5.5</v>
      </c>
      <c r="E18">
        <v>5.5</v>
      </c>
      <c r="F18">
        <v>5.4</v>
      </c>
      <c r="G18">
        <v>5.5</v>
      </c>
      <c r="H18">
        <v>5.3</v>
      </c>
      <c r="I18">
        <v>5.4</v>
      </c>
      <c r="J18">
        <v>5.3</v>
      </c>
      <c r="K18">
        <v>5.6</v>
      </c>
      <c r="L18">
        <v>5.5</v>
      </c>
      <c r="M18">
        <v>5.5</v>
      </c>
      <c r="N18">
        <v>5.6</v>
      </c>
      <c r="O18">
        <v>5.7</v>
      </c>
    </row>
    <row r="19" spans="1:15">
      <c r="A19" s="3" t="s">
        <v>83</v>
      </c>
      <c r="B19">
        <v>190</v>
      </c>
      <c r="C19">
        <v>180</v>
      </c>
      <c r="D19">
        <v>170</v>
      </c>
      <c r="E19">
        <v>190</v>
      </c>
      <c r="F19">
        <v>160</v>
      </c>
      <c r="G19">
        <v>190</v>
      </c>
      <c r="H19">
        <v>160</v>
      </c>
      <c r="I19">
        <v>180</v>
      </c>
      <c r="J19">
        <v>170</v>
      </c>
      <c r="K19">
        <v>160</v>
      </c>
      <c r="L19">
        <v>170</v>
      </c>
      <c r="M19">
        <v>160</v>
      </c>
      <c r="N19">
        <v>160</v>
      </c>
      <c r="O19">
        <v>170</v>
      </c>
    </row>
    <row r="20" spans="1:15">
      <c r="A20" s="3" t="s">
        <v>84</v>
      </c>
      <c r="B20">
        <v>59.2</v>
      </c>
      <c r="C20">
        <v>60.5</v>
      </c>
      <c r="D20">
        <v>57.1</v>
      </c>
      <c r="E20">
        <v>60.1</v>
      </c>
      <c r="F20">
        <v>51.4</v>
      </c>
      <c r="G20">
        <v>60.1</v>
      </c>
      <c r="H20">
        <v>50.6</v>
      </c>
      <c r="I20">
        <v>59.5</v>
      </c>
      <c r="J20">
        <v>56.2</v>
      </c>
      <c r="K20">
        <v>55.5</v>
      </c>
      <c r="L20">
        <v>60.9</v>
      </c>
      <c r="M20">
        <v>50.6</v>
      </c>
      <c r="N20">
        <v>54.6</v>
      </c>
      <c r="O20">
        <v>59.9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2.2999999999999998</v>
      </c>
      <c r="C7">
        <v>2.4</v>
      </c>
      <c r="D7">
        <v>2</v>
      </c>
      <c r="E7">
        <v>2.5</v>
      </c>
      <c r="F7">
        <v>2.5</v>
      </c>
      <c r="G7">
        <v>1.5</v>
      </c>
      <c r="H7">
        <v>2.6</v>
      </c>
      <c r="I7">
        <v>2.2999999999999998</v>
      </c>
      <c r="J7">
        <v>2.2999999999999998</v>
      </c>
      <c r="K7">
        <v>3</v>
      </c>
      <c r="L7">
        <v>2.4</v>
      </c>
      <c r="M7">
        <v>2</v>
      </c>
      <c r="N7">
        <v>2</v>
      </c>
      <c r="O7">
        <v>2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5.6</v>
      </c>
      <c r="C9">
        <v>5.5</v>
      </c>
      <c r="D9">
        <v>6.2</v>
      </c>
      <c r="E9">
        <v>5.6</v>
      </c>
      <c r="F9">
        <v>6</v>
      </c>
      <c r="G9">
        <v>6.1</v>
      </c>
      <c r="H9">
        <v>5.5</v>
      </c>
      <c r="I9">
        <v>6.8</v>
      </c>
      <c r="J9">
        <v>6.1</v>
      </c>
      <c r="K9">
        <v>5.9</v>
      </c>
      <c r="L9">
        <v>6.7</v>
      </c>
      <c r="M9">
        <v>6.3</v>
      </c>
      <c r="N9">
        <v>6.5</v>
      </c>
      <c r="O9">
        <v>6.1</v>
      </c>
    </row>
    <row r="10" spans="1:15">
      <c r="A10" s="3" t="s">
        <v>74</v>
      </c>
      <c r="B10">
        <v>720</v>
      </c>
      <c r="C10">
        <v>640</v>
      </c>
      <c r="D10">
        <v>610</v>
      </c>
      <c r="E10">
        <v>700</v>
      </c>
      <c r="F10">
        <v>680</v>
      </c>
      <c r="G10">
        <v>710</v>
      </c>
      <c r="H10">
        <v>700</v>
      </c>
      <c r="I10">
        <v>700</v>
      </c>
      <c r="J10">
        <v>710</v>
      </c>
      <c r="K10">
        <v>650</v>
      </c>
      <c r="L10">
        <v>630</v>
      </c>
      <c r="M10">
        <v>710</v>
      </c>
      <c r="N10">
        <v>650</v>
      </c>
      <c r="O10">
        <v>620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297.60000000000002</v>
      </c>
      <c r="D14">
        <v>283.64999999999998</v>
      </c>
      <c r="E14">
        <v>325.5</v>
      </c>
      <c r="F14">
        <v>316.2</v>
      </c>
      <c r="G14">
        <v>330.15</v>
      </c>
      <c r="H14">
        <v>325.5</v>
      </c>
      <c r="I14">
        <v>325.5</v>
      </c>
      <c r="J14">
        <v>330.15</v>
      </c>
      <c r="K14">
        <v>302.25</v>
      </c>
      <c r="L14">
        <v>292.95</v>
      </c>
      <c r="M14">
        <v>330.15</v>
      </c>
      <c r="N14">
        <v>302.25</v>
      </c>
      <c r="O14">
        <v>288.3</v>
      </c>
    </row>
    <row r="15" spans="1:15">
      <c r="A15" s="3" t="s">
        <v>79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</v>
      </c>
    </row>
    <row r="16" spans="1:15">
      <c r="A16" s="3" t="s">
        <v>80</v>
      </c>
      <c r="B16">
        <v>0</v>
      </c>
      <c r="E16">
        <v>240</v>
      </c>
      <c r="H16">
        <v>0</v>
      </c>
      <c r="I16">
        <v>0</v>
      </c>
      <c r="J16">
        <v>170</v>
      </c>
      <c r="K16">
        <v>0</v>
      </c>
    </row>
    <row r="17" spans="1:15">
      <c r="A17" s="3" t="s">
        <v>81</v>
      </c>
      <c r="B17">
        <v>3</v>
      </c>
      <c r="C17">
        <v>3</v>
      </c>
      <c r="D17">
        <v>3</v>
      </c>
      <c r="E17">
        <v>2.9</v>
      </c>
      <c r="F17">
        <v>3</v>
      </c>
      <c r="G17">
        <v>2.8</v>
      </c>
      <c r="H17">
        <v>3</v>
      </c>
      <c r="I17">
        <v>2.9</v>
      </c>
      <c r="J17">
        <v>2.8</v>
      </c>
      <c r="K17">
        <v>2.9</v>
      </c>
      <c r="L17">
        <v>2.8</v>
      </c>
      <c r="M17">
        <v>3</v>
      </c>
      <c r="N17">
        <v>2.9</v>
      </c>
      <c r="O17">
        <v>3</v>
      </c>
    </row>
    <row r="18" spans="1:15">
      <c r="A18" s="3" t="s">
        <v>82</v>
      </c>
      <c r="B18">
        <v>5.5</v>
      </c>
      <c r="C18">
        <v>5.4</v>
      </c>
      <c r="D18">
        <v>5.5</v>
      </c>
      <c r="E18">
        <v>5.6</v>
      </c>
      <c r="F18">
        <v>5.4</v>
      </c>
      <c r="G18">
        <v>5.2</v>
      </c>
      <c r="H18">
        <v>5.2</v>
      </c>
      <c r="I18">
        <v>5.9</v>
      </c>
      <c r="J18">
        <v>5.6</v>
      </c>
      <c r="K18">
        <v>5.5</v>
      </c>
      <c r="L18">
        <v>5.6</v>
      </c>
      <c r="M18">
        <v>5.2</v>
      </c>
      <c r="N18">
        <v>5.4</v>
      </c>
      <c r="O18">
        <v>5.0999999999999996</v>
      </c>
    </row>
    <row r="19" spans="1:15">
      <c r="A19" s="3" t="s">
        <v>83</v>
      </c>
      <c r="B19">
        <v>200</v>
      </c>
      <c r="C19">
        <v>170</v>
      </c>
      <c r="D19">
        <v>160</v>
      </c>
      <c r="E19">
        <v>200</v>
      </c>
      <c r="F19">
        <v>170</v>
      </c>
      <c r="G19">
        <v>200</v>
      </c>
      <c r="H19">
        <v>170</v>
      </c>
      <c r="I19">
        <v>170</v>
      </c>
      <c r="J19">
        <v>200</v>
      </c>
      <c r="K19">
        <v>160</v>
      </c>
      <c r="L19">
        <v>180</v>
      </c>
      <c r="M19">
        <v>190</v>
      </c>
      <c r="N19">
        <v>170</v>
      </c>
      <c r="O19">
        <v>180</v>
      </c>
    </row>
    <row r="20" spans="1:15">
      <c r="A20" s="3" t="s">
        <v>84</v>
      </c>
      <c r="B20">
        <v>59.7</v>
      </c>
      <c r="C20">
        <v>57.1</v>
      </c>
      <c r="D20">
        <v>56.4</v>
      </c>
      <c r="E20">
        <v>61.4</v>
      </c>
      <c r="F20">
        <v>53.8</v>
      </c>
      <c r="G20">
        <v>60.6</v>
      </c>
      <c r="H20">
        <v>52.2</v>
      </c>
      <c r="I20">
        <v>52.2</v>
      </c>
      <c r="J20">
        <v>60.6</v>
      </c>
      <c r="K20">
        <v>52.9</v>
      </c>
      <c r="L20">
        <v>61.4</v>
      </c>
      <c r="M20">
        <v>57.5</v>
      </c>
      <c r="N20">
        <v>56.2</v>
      </c>
      <c r="O20">
        <v>62.4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2.4</v>
      </c>
      <c r="C7">
        <v>2.5</v>
      </c>
      <c r="D7">
        <v>2.9</v>
      </c>
      <c r="E7">
        <v>2.5</v>
      </c>
      <c r="F7">
        <v>2.6</v>
      </c>
      <c r="G7">
        <v>1.6</v>
      </c>
      <c r="H7">
        <v>2.7</v>
      </c>
      <c r="I7">
        <v>2.4</v>
      </c>
      <c r="J7">
        <v>2.5</v>
      </c>
      <c r="K7">
        <v>2.8</v>
      </c>
      <c r="L7">
        <v>2.6</v>
      </c>
      <c r="M7">
        <v>2.2000000000000002</v>
      </c>
      <c r="N7">
        <v>2.5</v>
      </c>
      <c r="O7">
        <v>2.1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5.6</v>
      </c>
      <c r="C9">
        <v>5.4</v>
      </c>
      <c r="D9">
        <v>5.8</v>
      </c>
      <c r="E9">
        <v>5.7</v>
      </c>
      <c r="F9">
        <v>6</v>
      </c>
      <c r="G9">
        <v>6</v>
      </c>
      <c r="H9">
        <v>5.6</v>
      </c>
      <c r="I9">
        <v>6.8</v>
      </c>
      <c r="J9">
        <v>6.1</v>
      </c>
      <c r="K9">
        <v>6</v>
      </c>
      <c r="L9">
        <v>6.6</v>
      </c>
      <c r="M9">
        <v>6.1</v>
      </c>
      <c r="N9">
        <v>6.5</v>
      </c>
      <c r="O9">
        <v>6.1</v>
      </c>
    </row>
    <row r="10" spans="1:15">
      <c r="A10" s="3" t="s">
        <v>74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720</v>
      </c>
      <c r="H10">
        <v>640</v>
      </c>
      <c r="I10">
        <v>680</v>
      </c>
      <c r="J10">
        <v>670</v>
      </c>
      <c r="K10">
        <v>660</v>
      </c>
      <c r="L10">
        <v>640</v>
      </c>
      <c r="M10">
        <v>690</v>
      </c>
      <c r="N10">
        <v>660</v>
      </c>
      <c r="O10">
        <v>640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334.8</v>
      </c>
      <c r="H14">
        <v>297.60000000000002</v>
      </c>
      <c r="I14">
        <v>316.2</v>
      </c>
      <c r="J14">
        <v>311.55</v>
      </c>
      <c r="K14">
        <v>306.89999999999998</v>
      </c>
      <c r="L14">
        <v>297.60000000000002</v>
      </c>
      <c r="M14">
        <v>320.85000000000002</v>
      </c>
      <c r="N14">
        <v>306.89999999999998</v>
      </c>
      <c r="O14">
        <v>297.60000000000002</v>
      </c>
    </row>
    <row r="15" spans="1:15">
      <c r="A15" s="3" t="s">
        <v>79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</v>
      </c>
    </row>
    <row r="16" spans="1:15">
      <c r="A16" s="3" t="s">
        <v>80</v>
      </c>
      <c r="B16">
        <v>0</v>
      </c>
      <c r="E16">
        <v>230</v>
      </c>
      <c r="H16">
        <v>0</v>
      </c>
      <c r="I16">
        <v>0</v>
      </c>
      <c r="J16">
        <v>240</v>
      </c>
      <c r="K16">
        <v>0</v>
      </c>
    </row>
    <row r="17" spans="1:15">
      <c r="A17" s="3" t="s">
        <v>81</v>
      </c>
      <c r="B17">
        <v>2.9</v>
      </c>
      <c r="C17">
        <v>3</v>
      </c>
      <c r="D17">
        <v>3</v>
      </c>
      <c r="E17">
        <v>2.9</v>
      </c>
      <c r="F17">
        <v>3.1</v>
      </c>
      <c r="G17">
        <v>3</v>
      </c>
      <c r="H17">
        <v>3</v>
      </c>
      <c r="I17">
        <v>2.8</v>
      </c>
      <c r="J17">
        <v>2.7</v>
      </c>
      <c r="K17">
        <v>2.8</v>
      </c>
      <c r="L17">
        <v>2.9</v>
      </c>
      <c r="M17">
        <v>2.7</v>
      </c>
      <c r="N17">
        <v>2.7</v>
      </c>
      <c r="O17">
        <v>2.7</v>
      </c>
    </row>
    <row r="18" spans="1:15">
      <c r="A18" s="3" t="s">
        <v>82</v>
      </c>
      <c r="B18">
        <v>5.7</v>
      </c>
      <c r="C18">
        <v>5.6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5.3</v>
      </c>
      <c r="K18">
        <v>5.4</v>
      </c>
      <c r="L18">
        <v>5.5</v>
      </c>
      <c r="M18">
        <v>5.2</v>
      </c>
      <c r="N18">
        <v>5.6</v>
      </c>
      <c r="O18">
        <v>5.3</v>
      </c>
    </row>
    <row r="19" spans="1:15">
      <c r="A19" s="3" t="s">
        <v>83</v>
      </c>
      <c r="B19">
        <v>190</v>
      </c>
      <c r="C19">
        <v>170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170</v>
      </c>
      <c r="J19">
        <v>170</v>
      </c>
      <c r="K19">
        <v>190</v>
      </c>
      <c r="L19">
        <v>170</v>
      </c>
      <c r="M19">
        <v>190</v>
      </c>
      <c r="N19">
        <v>180</v>
      </c>
      <c r="O19">
        <v>170</v>
      </c>
    </row>
    <row r="20" spans="1:15">
      <c r="A20" s="3" t="s">
        <v>84</v>
      </c>
      <c r="B20">
        <v>60.1</v>
      </c>
      <c r="C20">
        <v>54.6</v>
      </c>
      <c r="D20">
        <v>60.5</v>
      </c>
      <c r="E20">
        <v>56.1</v>
      </c>
      <c r="F20">
        <v>56.9</v>
      </c>
      <c r="G20">
        <v>59.7</v>
      </c>
      <c r="H20">
        <v>57.1</v>
      </c>
      <c r="I20">
        <v>53.8</v>
      </c>
      <c r="J20">
        <v>54.6</v>
      </c>
      <c r="K20">
        <v>61.9</v>
      </c>
      <c r="L20">
        <v>57.1</v>
      </c>
      <c r="M20">
        <v>59.2</v>
      </c>
      <c r="N20">
        <v>58.6</v>
      </c>
      <c r="O20">
        <v>57.1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2.4</v>
      </c>
      <c r="C7">
        <v>2.2999999999999998</v>
      </c>
      <c r="D7">
        <v>2.9</v>
      </c>
      <c r="E7">
        <v>2.4</v>
      </c>
      <c r="F7">
        <v>2.6</v>
      </c>
      <c r="G7">
        <v>1.6</v>
      </c>
      <c r="H7">
        <v>2.6</v>
      </c>
      <c r="I7">
        <v>2.5</v>
      </c>
      <c r="J7">
        <v>2.5</v>
      </c>
      <c r="K7">
        <v>3.4</v>
      </c>
      <c r="L7">
        <v>2.5</v>
      </c>
      <c r="M7">
        <v>2.1</v>
      </c>
      <c r="N7">
        <v>2.2000000000000002</v>
      </c>
      <c r="O7">
        <v>2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5.5</v>
      </c>
      <c r="C9">
        <v>5.4</v>
      </c>
      <c r="D9">
        <v>5.8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</v>
      </c>
      <c r="K9">
        <v>6</v>
      </c>
      <c r="L9">
        <v>6.8</v>
      </c>
      <c r="M9">
        <v>6.1</v>
      </c>
      <c r="N9">
        <v>6.5</v>
      </c>
      <c r="O9">
        <v>6.1</v>
      </c>
    </row>
    <row r="10" spans="1:15">
      <c r="A10" s="3" t="s">
        <v>74</v>
      </c>
      <c r="B10">
        <v>690</v>
      </c>
      <c r="C10">
        <v>630</v>
      </c>
      <c r="D10">
        <v>620</v>
      </c>
      <c r="E10">
        <v>670</v>
      </c>
      <c r="F10">
        <v>670</v>
      </c>
      <c r="G10">
        <v>690</v>
      </c>
      <c r="H10">
        <v>630</v>
      </c>
      <c r="I10">
        <v>630</v>
      </c>
      <c r="J10">
        <v>640</v>
      </c>
      <c r="K10">
        <v>620</v>
      </c>
      <c r="L10">
        <v>610</v>
      </c>
      <c r="M10">
        <v>710</v>
      </c>
      <c r="N10">
        <v>620</v>
      </c>
      <c r="O10">
        <v>610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292.95</v>
      </c>
      <c r="D14">
        <v>288.3</v>
      </c>
      <c r="E14">
        <v>311.55</v>
      </c>
      <c r="F14">
        <v>311.55</v>
      </c>
      <c r="G14">
        <v>320.85000000000002</v>
      </c>
      <c r="H14">
        <v>292.95</v>
      </c>
      <c r="I14">
        <v>292.95</v>
      </c>
      <c r="J14">
        <v>297.60000000000002</v>
      </c>
      <c r="K14">
        <v>288.3</v>
      </c>
      <c r="L14">
        <v>283.64999999999998</v>
      </c>
      <c r="M14">
        <v>330.15</v>
      </c>
      <c r="N14">
        <v>288.3</v>
      </c>
      <c r="O14">
        <v>283.64999999999998</v>
      </c>
    </row>
    <row r="15" spans="1:15">
      <c r="A15" s="3" t="s">
        <v>79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</v>
      </c>
    </row>
    <row r="16" spans="1:15">
      <c r="A16" s="3" t="s">
        <v>80</v>
      </c>
      <c r="B16">
        <v>0</v>
      </c>
      <c r="E16">
        <v>250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2.9</v>
      </c>
      <c r="L17">
        <v>3</v>
      </c>
      <c r="M17">
        <v>3</v>
      </c>
      <c r="N17">
        <v>3</v>
      </c>
      <c r="O17">
        <v>2.8</v>
      </c>
    </row>
    <row r="18" spans="1:15">
      <c r="A18" s="3" t="s">
        <v>82</v>
      </c>
      <c r="B18">
        <v>5.5</v>
      </c>
      <c r="C18">
        <v>5.4</v>
      </c>
      <c r="D18">
        <v>5.4</v>
      </c>
      <c r="E18">
        <v>5.5</v>
      </c>
      <c r="F18">
        <v>5.3</v>
      </c>
      <c r="G18">
        <v>5.4</v>
      </c>
      <c r="H18">
        <v>5.3</v>
      </c>
      <c r="I18">
        <v>5.5</v>
      </c>
      <c r="J18">
        <v>5.5</v>
      </c>
      <c r="K18">
        <v>5.3</v>
      </c>
      <c r="L18">
        <v>5.4</v>
      </c>
      <c r="M18">
        <v>5.2</v>
      </c>
      <c r="N18">
        <v>5.6</v>
      </c>
      <c r="O18">
        <v>5.2</v>
      </c>
    </row>
    <row r="19" spans="1:15">
      <c r="A19" s="3" t="s">
        <v>83</v>
      </c>
      <c r="B19">
        <v>170</v>
      </c>
      <c r="C19">
        <v>160</v>
      </c>
      <c r="D19">
        <v>170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180</v>
      </c>
      <c r="L19">
        <v>170</v>
      </c>
      <c r="M19">
        <v>180</v>
      </c>
      <c r="N19">
        <v>170</v>
      </c>
      <c r="O19">
        <v>160</v>
      </c>
    </row>
    <row r="20" spans="1:15">
      <c r="A20" s="3" t="s">
        <v>84</v>
      </c>
      <c r="B20">
        <v>53</v>
      </c>
      <c r="C20">
        <v>54.6</v>
      </c>
      <c r="D20">
        <v>59</v>
      </c>
      <c r="E20">
        <v>61</v>
      </c>
      <c r="F20">
        <v>57.8</v>
      </c>
      <c r="G20">
        <v>56.1</v>
      </c>
      <c r="H20">
        <v>54.6</v>
      </c>
      <c r="I20">
        <v>54.6</v>
      </c>
      <c r="J20">
        <v>57.1</v>
      </c>
      <c r="K20">
        <v>62.4</v>
      </c>
      <c r="L20">
        <v>59.9</v>
      </c>
      <c r="M20">
        <v>54.5</v>
      </c>
      <c r="N20">
        <v>59</v>
      </c>
      <c r="O20">
        <v>56.4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6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2.4</v>
      </c>
      <c r="C7">
        <v>2.2999999999999998</v>
      </c>
      <c r="D7">
        <v>3</v>
      </c>
      <c r="E7">
        <v>2.4</v>
      </c>
      <c r="F7">
        <v>2.7</v>
      </c>
      <c r="G7">
        <v>1.5</v>
      </c>
      <c r="H7">
        <v>2.6</v>
      </c>
      <c r="I7">
        <v>2.5</v>
      </c>
      <c r="J7">
        <v>2.4</v>
      </c>
      <c r="K7">
        <v>3.1</v>
      </c>
      <c r="L7">
        <v>2.6</v>
      </c>
      <c r="M7">
        <v>2.2000000000000002</v>
      </c>
      <c r="N7">
        <v>2.7</v>
      </c>
      <c r="O7">
        <v>2.2000000000000002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5.6</v>
      </c>
      <c r="C9">
        <v>5.4</v>
      </c>
      <c r="D9">
        <v>5.7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6.1</v>
      </c>
      <c r="K9">
        <v>5.8</v>
      </c>
      <c r="L9">
        <v>6.8</v>
      </c>
      <c r="M9">
        <v>6.1</v>
      </c>
      <c r="N9">
        <v>6.4</v>
      </c>
      <c r="O9">
        <v>6</v>
      </c>
    </row>
    <row r="10" spans="1:15">
      <c r="A10" s="3" t="s">
        <v>74</v>
      </c>
      <c r="B10">
        <v>690</v>
      </c>
      <c r="C10">
        <v>630</v>
      </c>
      <c r="D10">
        <v>620</v>
      </c>
      <c r="E10">
        <v>690</v>
      </c>
      <c r="F10">
        <v>680</v>
      </c>
      <c r="G10">
        <v>720</v>
      </c>
      <c r="H10">
        <v>660</v>
      </c>
      <c r="I10">
        <v>650</v>
      </c>
      <c r="J10">
        <v>640</v>
      </c>
      <c r="K10">
        <v>630</v>
      </c>
      <c r="L10">
        <v>640</v>
      </c>
      <c r="M10">
        <v>710</v>
      </c>
      <c r="N10">
        <v>630</v>
      </c>
      <c r="O10">
        <v>660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292.95</v>
      </c>
      <c r="D14">
        <v>288.3</v>
      </c>
      <c r="E14">
        <v>320.85000000000002</v>
      </c>
      <c r="F14">
        <v>316.2</v>
      </c>
      <c r="G14">
        <v>334.8</v>
      </c>
      <c r="H14">
        <v>306.89999999999998</v>
      </c>
      <c r="I14">
        <v>302.25</v>
      </c>
      <c r="J14">
        <v>297.60000000000002</v>
      </c>
      <c r="K14">
        <v>292.95</v>
      </c>
      <c r="L14">
        <v>297.60000000000002</v>
      </c>
      <c r="M14">
        <v>330.15</v>
      </c>
      <c r="N14">
        <v>292.95</v>
      </c>
      <c r="O14">
        <v>306.89999999999998</v>
      </c>
    </row>
    <row r="15" spans="1:15">
      <c r="A15" s="3" t="s">
        <v>79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0</v>
      </c>
    </row>
    <row r="16" spans="1:15">
      <c r="A16" s="3" t="s">
        <v>80</v>
      </c>
      <c r="B16">
        <v>0</v>
      </c>
      <c r="E16">
        <v>250</v>
      </c>
      <c r="H16">
        <v>0</v>
      </c>
      <c r="I16">
        <v>0</v>
      </c>
      <c r="J16">
        <v>220</v>
      </c>
      <c r="K16">
        <v>0</v>
      </c>
    </row>
    <row r="17" spans="1:15">
      <c r="A17" s="3" t="s">
        <v>81</v>
      </c>
      <c r="B17">
        <v>2.8</v>
      </c>
      <c r="C17">
        <v>2.8</v>
      </c>
      <c r="D17">
        <v>2.8</v>
      </c>
      <c r="E17">
        <v>2.9</v>
      </c>
      <c r="F17">
        <v>2.6</v>
      </c>
      <c r="G17">
        <v>2.9</v>
      </c>
      <c r="H17">
        <v>2.9</v>
      </c>
      <c r="I17">
        <v>2.8</v>
      </c>
      <c r="J17">
        <v>2.8</v>
      </c>
      <c r="K17">
        <v>2.8</v>
      </c>
      <c r="L17">
        <v>2.9</v>
      </c>
      <c r="M17">
        <v>2.9</v>
      </c>
      <c r="N17">
        <v>3</v>
      </c>
      <c r="O17">
        <v>2.9</v>
      </c>
    </row>
    <row r="18" spans="1:15">
      <c r="A18" s="3" t="s">
        <v>82</v>
      </c>
      <c r="B18">
        <v>5.6</v>
      </c>
      <c r="C18">
        <v>5.5</v>
      </c>
      <c r="D18">
        <v>5.4</v>
      </c>
      <c r="E18">
        <v>5.6</v>
      </c>
      <c r="F18">
        <v>5.5</v>
      </c>
      <c r="G18">
        <v>5.3</v>
      </c>
      <c r="H18">
        <v>5.4</v>
      </c>
      <c r="I18">
        <v>5.5</v>
      </c>
      <c r="J18">
        <v>5.5</v>
      </c>
      <c r="K18">
        <v>5.7</v>
      </c>
      <c r="L18">
        <v>5.6</v>
      </c>
      <c r="M18">
        <v>5.2</v>
      </c>
      <c r="N18">
        <v>5.4</v>
      </c>
      <c r="O18">
        <v>5.3</v>
      </c>
    </row>
    <row r="19" spans="1:15">
      <c r="A19" s="3" t="s">
        <v>83</v>
      </c>
      <c r="B19">
        <v>190</v>
      </c>
      <c r="C19">
        <v>150</v>
      </c>
      <c r="D19">
        <v>180</v>
      </c>
      <c r="E19">
        <v>180</v>
      </c>
      <c r="F19">
        <v>170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180</v>
      </c>
      <c r="M19">
        <v>190</v>
      </c>
      <c r="N19">
        <v>160</v>
      </c>
      <c r="O19">
        <v>190</v>
      </c>
    </row>
    <row r="20" spans="1:15">
      <c r="A20" s="3" t="s">
        <v>84</v>
      </c>
      <c r="B20">
        <v>59.2</v>
      </c>
      <c r="C20">
        <v>51.2</v>
      </c>
      <c r="D20">
        <v>62.4</v>
      </c>
      <c r="E20">
        <v>56.1</v>
      </c>
      <c r="F20">
        <v>53.8</v>
      </c>
      <c r="G20">
        <v>56.8</v>
      </c>
      <c r="H20">
        <v>52.1</v>
      </c>
      <c r="I20">
        <v>59.5</v>
      </c>
      <c r="J20">
        <v>60.5</v>
      </c>
      <c r="K20">
        <v>58</v>
      </c>
      <c r="L20">
        <v>60.5</v>
      </c>
      <c r="M20">
        <v>57.5</v>
      </c>
      <c r="N20">
        <v>54.6</v>
      </c>
      <c r="O20">
        <v>61.9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7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2.2000000000000002</v>
      </c>
      <c r="C7">
        <v>2.2000000000000002</v>
      </c>
      <c r="D7">
        <v>2.8</v>
      </c>
      <c r="E7">
        <v>2.2999999999999998</v>
      </c>
      <c r="F7">
        <v>2.6</v>
      </c>
      <c r="G7">
        <v>1.6</v>
      </c>
      <c r="H7">
        <v>2.5</v>
      </c>
      <c r="I7">
        <v>2.2000000000000002</v>
      </c>
      <c r="J7">
        <v>2.2000000000000002</v>
      </c>
      <c r="K7">
        <v>2.9</v>
      </c>
      <c r="L7">
        <v>2.4</v>
      </c>
      <c r="M7">
        <v>2.1</v>
      </c>
      <c r="N7">
        <v>2.4</v>
      </c>
      <c r="O7">
        <v>2.1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5.7</v>
      </c>
      <c r="C9">
        <v>5.4</v>
      </c>
      <c r="D9">
        <v>6.4</v>
      </c>
      <c r="E9">
        <v>5.6</v>
      </c>
      <c r="F9">
        <v>5.8</v>
      </c>
      <c r="G9">
        <v>6</v>
      </c>
      <c r="H9">
        <v>5.7</v>
      </c>
      <c r="I9">
        <v>6.7</v>
      </c>
      <c r="J9">
        <v>6.2</v>
      </c>
      <c r="K9">
        <v>5.9</v>
      </c>
      <c r="L9">
        <v>6.7</v>
      </c>
      <c r="M9">
        <v>6.1</v>
      </c>
      <c r="N9">
        <v>6.4</v>
      </c>
      <c r="O9">
        <v>6</v>
      </c>
    </row>
    <row r="10" spans="1:15">
      <c r="A10" s="3" t="s">
        <v>74</v>
      </c>
      <c r="B10">
        <v>710</v>
      </c>
      <c r="C10">
        <v>660</v>
      </c>
      <c r="D10">
        <v>680</v>
      </c>
      <c r="E10">
        <v>710</v>
      </c>
      <c r="F10">
        <v>680</v>
      </c>
      <c r="G10">
        <v>710</v>
      </c>
      <c r="H10">
        <v>660</v>
      </c>
      <c r="I10">
        <v>700</v>
      </c>
      <c r="J10">
        <v>720</v>
      </c>
      <c r="K10">
        <v>670</v>
      </c>
      <c r="L10">
        <v>650</v>
      </c>
      <c r="M10">
        <v>720</v>
      </c>
      <c r="N10">
        <v>700</v>
      </c>
      <c r="O10">
        <v>660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306.89999999999998</v>
      </c>
      <c r="D14">
        <v>316.2</v>
      </c>
      <c r="E14">
        <v>330.15</v>
      </c>
      <c r="F14">
        <v>316.2</v>
      </c>
      <c r="G14">
        <v>330.15</v>
      </c>
      <c r="H14">
        <v>306.89999999999998</v>
      </c>
      <c r="I14">
        <v>325.5</v>
      </c>
      <c r="J14">
        <v>334.8</v>
      </c>
      <c r="K14">
        <v>311.55</v>
      </c>
      <c r="L14">
        <v>302.25</v>
      </c>
      <c r="M14">
        <v>334.8</v>
      </c>
      <c r="N14">
        <v>325.5</v>
      </c>
      <c r="O14">
        <v>306.89999999999998</v>
      </c>
    </row>
    <row r="15" spans="1:15">
      <c r="A15" s="3" t="s">
        <v>79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0</v>
      </c>
    </row>
    <row r="16" spans="1:15">
      <c r="A16" s="3" t="s">
        <v>80</v>
      </c>
      <c r="B16">
        <v>0</v>
      </c>
      <c r="E16">
        <v>250</v>
      </c>
      <c r="H16">
        <v>0</v>
      </c>
      <c r="I16">
        <v>0</v>
      </c>
      <c r="J16">
        <v>240</v>
      </c>
      <c r="K16">
        <v>0</v>
      </c>
    </row>
    <row r="17" spans="1:15">
      <c r="A17" s="3" t="s">
        <v>81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2.8</v>
      </c>
      <c r="L17">
        <v>2.9</v>
      </c>
      <c r="M17">
        <v>2.9</v>
      </c>
      <c r="N17">
        <v>2.9</v>
      </c>
      <c r="O17">
        <v>2.8</v>
      </c>
    </row>
    <row r="18" spans="1:15">
      <c r="A18" s="3" t="s">
        <v>82</v>
      </c>
      <c r="B18">
        <v>5.5</v>
      </c>
      <c r="C18">
        <v>5.5</v>
      </c>
      <c r="D18">
        <v>5.4</v>
      </c>
      <c r="E18">
        <v>5.4</v>
      </c>
      <c r="F18">
        <v>5.3</v>
      </c>
      <c r="G18">
        <v>5.4</v>
      </c>
      <c r="H18">
        <v>5.3</v>
      </c>
      <c r="I18">
        <v>5.4</v>
      </c>
      <c r="J18">
        <v>5.5</v>
      </c>
      <c r="K18">
        <v>5.6</v>
      </c>
      <c r="L18">
        <v>5.5</v>
      </c>
      <c r="M18">
        <v>5.5</v>
      </c>
      <c r="N18">
        <v>5.6</v>
      </c>
      <c r="O18">
        <v>5.5</v>
      </c>
    </row>
    <row r="19" spans="1:15">
      <c r="A19" s="3" t="s">
        <v>83</v>
      </c>
      <c r="B19">
        <v>180</v>
      </c>
      <c r="C19">
        <v>160</v>
      </c>
      <c r="D19">
        <v>190</v>
      </c>
      <c r="E19">
        <v>200</v>
      </c>
      <c r="F19">
        <v>190</v>
      </c>
      <c r="G19">
        <v>190</v>
      </c>
      <c r="H19">
        <v>170</v>
      </c>
      <c r="I19">
        <v>190</v>
      </c>
      <c r="J19">
        <v>190</v>
      </c>
      <c r="K19">
        <v>180</v>
      </c>
      <c r="L19">
        <v>180</v>
      </c>
      <c r="M19">
        <v>190</v>
      </c>
      <c r="N19">
        <v>190</v>
      </c>
      <c r="O19">
        <v>160</v>
      </c>
    </row>
    <row r="20" spans="1:15">
      <c r="A20" s="3" t="s">
        <v>84</v>
      </c>
      <c r="B20">
        <v>54.5</v>
      </c>
      <c r="C20">
        <v>52.1</v>
      </c>
      <c r="D20">
        <v>60.1</v>
      </c>
      <c r="E20">
        <v>60.6</v>
      </c>
      <c r="F20">
        <v>60.1</v>
      </c>
      <c r="G20">
        <v>57.5</v>
      </c>
      <c r="H20">
        <v>55.4</v>
      </c>
      <c r="I20">
        <v>58.4</v>
      </c>
      <c r="J20">
        <v>56.8</v>
      </c>
      <c r="K20">
        <v>57.8</v>
      </c>
      <c r="L20">
        <v>59.5</v>
      </c>
      <c r="M20">
        <v>56.8</v>
      </c>
      <c r="N20">
        <v>58.4</v>
      </c>
      <c r="O20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8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2.2000000000000002</v>
      </c>
      <c r="C7">
        <v>2.2000000000000002</v>
      </c>
      <c r="D7">
        <v>2.5</v>
      </c>
      <c r="E7">
        <v>2.2000000000000002</v>
      </c>
      <c r="F7">
        <v>2.7</v>
      </c>
      <c r="G7">
        <v>1.5</v>
      </c>
      <c r="H7">
        <v>2.9</v>
      </c>
      <c r="I7">
        <v>2.2000000000000002</v>
      </c>
      <c r="J7">
        <v>2.4</v>
      </c>
      <c r="K7">
        <v>3.3</v>
      </c>
      <c r="L7">
        <v>2.4</v>
      </c>
      <c r="M7">
        <v>2.2000000000000002</v>
      </c>
      <c r="N7">
        <v>2.4</v>
      </c>
      <c r="O7">
        <v>2.2000000000000002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0.6</v>
      </c>
      <c r="C9">
        <v>5.5</v>
      </c>
      <c r="D9">
        <v>5.6</v>
      </c>
      <c r="E9">
        <v>5.6</v>
      </c>
      <c r="F9">
        <v>5.7</v>
      </c>
      <c r="G9">
        <v>6.1</v>
      </c>
      <c r="H9">
        <v>5.4</v>
      </c>
      <c r="I9">
        <v>6.7</v>
      </c>
      <c r="J9">
        <v>5.9</v>
      </c>
      <c r="K9">
        <v>5.8</v>
      </c>
      <c r="L9">
        <v>6.8</v>
      </c>
      <c r="M9">
        <v>6.1</v>
      </c>
      <c r="N9">
        <v>6.4</v>
      </c>
      <c r="O9">
        <v>5.9</v>
      </c>
    </row>
    <row r="10" spans="1:15">
      <c r="A10" s="3" t="s">
        <v>74</v>
      </c>
      <c r="B10">
        <v>720</v>
      </c>
      <c r="C10">
        <v>670</v>
      </c>
      <c r="D10">
        <v>660</v>
      </c>
      <c r="E10">
        <v>730</v>
      </c>
      <c r="F10">
        <v>690</v>
      </c>
      <c r="G10">
        <v>700</v>
      </c>
      <c r="H10">
        <v>680</v>
      </c>
      <c r="I10">
        <v>700</v>
      </c>
      <c r="J10">
        <v>730</v>
      </c>
      <c r="K10">
        <v>690</v>
      </c>
      <c r="L10">
        <v>680</v>
      </c>
      <c r="M10">
        <v>730</v>
      </c>
      <c r="N10">
        <v>680</v>
      </c>
      <c r="O10">
        <v>670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311.55</v>
      </c>
      <c r="D14">
        <v>306.89999999999998</v>
      </c>
      <c r="E14">
        <v>339.45</v>
      </c>
      <c r="F14">
        <v>320.85000000000002</v>
      </c>
      <c r="G14">
        <v>325.5</v>
      </c>
      <c r="H14">
        <v>316.2</v>
      </c>
      <c r="I14">
        <v>325.5</v>
      </c>
      <c r="J14">
        <v>339.45</v>
      </c>
      <c r="K14">
        <v>320.85000000000002</v>
      </c>
      <c r="L14">
        <v>316.2</v>
      </c>
      <c r="M14">
        <v>339.45</v>
      </c>
      <c r="N14">
        <v>316.2</v>
      </c>
      <c r="O14">
        <v>311.55</v>
      </c>
    </row>
    <row r="15" spans="1:15">
      <c r="A15" s="3" t="s">
        <v>79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0</v>
      </c>
    </row>
    <row r="16" spans="1:15">
      <c r="A16" s="3" t="s">
        <v>80</v>
      </c>
      <c r="B16">
        <v>0</v>
      </c>
      <c r="E16">
        <v>240</v>
      </c>
      <c r="H16">
        <v>0</v>
      </c>
      <c r="I16">
        <v>0</v>
      </c>
      <c r="J16">
        <v>210</v>
      </c>
      <c r="K16">
        <v>0</v>
      </c>
    </row>
    <row r="17" spans="1:15">
      <c r="A17" s="3" t="s">
        <v>81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2.7</v>
      </c>
      <c r="H17">
        <v>2.8</v>
      </c>
      <c r="I17">
        <v>2.7</v>
      </c>
      <c r="J17">
        <v>2.6</v>
      </c>
      <c r="K17">
        <v>2.7</v>
      </c>
      <c r="L17">
        <v>2.8</v>
      </c>
      <c r="M17">
        <v>2.9</v>
      </c>
      <c r="N17">
        <v>2.9</v>
      </c>
      <c r="O17">
        <v>2.9</v>
      </c>
    </row>
    <row r="18" spans="1:15">
      <c r="A18" s="3" t="s">
        <v>82</v>
      </c>
      <c r="B18">
        <v>5.6</v>
      </c>
      <c r="C18">
        <v>5.4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5.4</v>
      </c>
      <c r="K18">
        <v>5.5</v>
      </c>
      <c r="L18">
        <v>5.5</v>
      </c>
      <c r="M18">
        <v>5.3</v>
      </c>
      <c r="N18">
        <v>5.4</v>
      </c>
      <c r="O18">
        <v>5.2</v>
      </c>
    </row>
    <row r="19" spans="1:15">
      <c r="A19" s="3" t="s">
        <v>83</v>
      </c>
      <c r="B19">
        <v>190</v>
      </c>
      <c r="C19">
        <v>190</v>
      </c>
      <c r="D19">
        <v>170</v>
      </c>
      <c r="E19">
        <v>200</v>
      </c>
      <c r="F19">
        <v>170</v>
      </c>
      <c r="G19">
        <v>200</v>
      </c>
      <c r="H19">
        <v>180</v>
      </c>
      <c r="I19">
        <v>200</v>
      </c>
      <c r="J19">
        <v>210</v>
      </c>
      <c r="K19">
        <v>170</v>
      </c>
      <c r="L19">
        <v>170</v>
      </c>
      <c r="M19">
        <v>200</v>
      </c>
      <c r="N19">
        <v>170</v>
      </c>
      <c r="O19">
        <v>160</v>
      </c>
    </row>
    <row r="20" spans="1:15">
      <c r="A20" s="3" t="s">
        <v>84</v>
      </c>
      <c r="B20">
        <v>56.8</v>
      </c>
      <c r="C20">
        <v>61</v>
      </c>
      <c r="D20">
        <v>55.4</v>
      </c>
      <c r="E20">
        <v>58.9</v>
      </c>
      <c r="F20">
        <v>53</v>
      </c>
      <c r="G20">
        <v>61.4</v>
      </c>
      <c r="H20">
        <v>56.9</v>
      </c>
      <c r="I20">
        <v>61.4</v>
      </c>
      <c r="J20">
        <v>61.9</v>
      </c>
      <c r="K20">
        <v>53</v>
      </c>
      <c r="L20">
        <v>53.8</v>
      </c>
      <c r="M20">
        <v>58.9</v>
      </c>
      <c r="N20">
        <v>53.8</v>
      </c>
      <c r="O20">
        <v>51.4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9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2.4</v>
      </c>
      <c r="C7">
        <v>2</v>
      </c>
      <c r="D7">
        <v>3.2</v>
      </c>
      <c r="E7">
        <v>2.9</v>
      </c>
      <c r="F7">
        <v>2.4</v>
      </c>
      <c r="G7">
        <v>1.5</v>
      </c>
      <c r="H7">
        <v>2.6</v>
      </c>
      <c r="I7">
        <v>2.2000000000000002</v>
      </c>
      <c r="J7">
        <v>2</v>
      </c>
      <c r="K7">
        <v>2.7</v>
      </c>
      <c r="L7">
        <v>2.4</v>
      </c>
      <c r="M7">
        <v>2.4</v>
      </c>
      <c r="N7">
        <v>2.6</v>
      </c>
      <c r="O7">
        <v>2.2999999999999998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5.4</v>
      </c>
      <c r="C9">
        <v>6</v>
      </c>
      <c r="D9">
        <v>5.5</v>
      </c>
      <c r="E9">
        <v>5.7</v>
      </c>
      <c r="F9">
        <v>6</v>
      </c>
      <c r="G9">
        <v>6</v>
      </c>
      <c r="H9">
        <v>5.7</v>
      </c>
      <c r="I9">
        <v>6.5</v>
      </c>
      <c r="J9">
        <v>6.3</v>
      </c>
      <c r="K9">
        <v>6.1</v>
      </c>
      <c r="L9">
        <v>6.2</v>
      </c>
      <c r="M9">
        <v>6.3</v>
      </c>
      <c r="N9">
        <v>6.3</v>
      </c>
      <c r="O9">
        <v>6</v>
      </c>
    </row>
    <row r="10" spans="1:15">
      <c r="A10" s="3" t="s">
        <v>74</v>
      </c>
      <c r="B10">
        <v>700</v>
      </c>
      <c r="C10">
        <v>700</v>
      </c>
      <c r="D10">
        <v>680</v>
      </c>
      <c r="E10">
        <v>670</v>
      </c>
      <c r="F10">
        <v>720</v>
      </c>
      <c r="G10">
        <v>740</v>
      </c>
      <c r="H10">
        <v>760</v>
      </c>
      <c r="I10">
        <v>800</v>
      </c>
      <c r="J10">
        <v>820</v>
      </c>
      <c r="K10">
        <v>760</v>
      </c>
      <c r="L10">
        <v>600</v>
      </c>
      <c r="M10">
        <v>830</v>
      </c>
      <c r="N10">
        <v>820</v>
      </c>
      <c r="O10">
        <v>780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325.5</v>
      </c>
      <c r="D14">
        <v>316.2</v>
      </c>
      <c r="E14">
        <v>311.55</v>
      </c>
      <c r="F14">
        <v>334.8</v>
      </c>
      <c r="G14">
        <v>344.1</v>
      </c>
      <c r="H14">
        <v>353.4</v>
      </c>
      <c r="I14">
        <v>372</v>
      </c>
      <c r="J14">
        <v>381.3</v>
      </c>
      <c r="K14">
        <v>353.4</v>
      </c>
      <c r="L14">
        <v>279</v>
      </c>
      <c r="M14">
        <v>385.95</v>
      </c>
      <c r="N14">
        <v>381.3</v>
      </c>
      <c r="O14">
        <v>362.7</v>
      </c>
    </row>
    <row r="15" spans="1:15">
      <c r="A15" s="3" t="s">
        <v>79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0</v>
      </c>
    </row>
    <row r="16" spans="1:15">
      <c r="A16" s="3" t="s">
        <v>80</v>
      </c>
      <c r="B16">
        <v>0</v>
      </c>
      <c r="E16">
        <v>180</v>
      </c>
      <c r="H16">
        <v>0</v>
      </c>
      <c r="I16">
        <v>0</v>
      </c>
      <c r="J16">
        <v>280</v>
      </c>
      <c r="K16">
        <v>0</v>
      </c>
    </row>
    <row r="17" spans="1:15">
      <c r="A17" s="3" t="s">
        <v>81</v>
      </c>
      <c r="B17">
        <v>3</v>
      </c>
      <c r="C17">
        <v>2.8</v>
      </c>
      <c r="D17">
        <v>2.9</v>
      </c>
      <c r="E17">
        <v>3.2</v>
      </c>
      <c r="F17">
        <v>3</v>
      </c>
      <c r="G17">
        <v>3.2</v>
      </c>
      <c r="H17">
        <v>3.4</v>
      </c>
      <c r="I17">
        <v>3</v>
      </c>
      <c r="J17">
        <v>3</v>
      </c>
      <c r="K17">
        <v>2.9</v>
      </c>
      <c r="L17">
        <v>2.9</v>
      </c>
      <c r="M17">
        <v>3</v>
      </c>
      <c r="N17">
        <v>2.8</v>
      </c>
      <c r="O17">
        <v>2.8</v>
      </c>
    </row>
    <row r="18" spans="1:15">
      <c r="A18" s="3" t="s">
        <v>82</v>
      </c>
      <c r="B18">
        <v>5.2</v>
      </c>
      <c r="C18">
        <v>5.5</v>
      </c>
      <c r="D18">
        <v>5.2</v>
      </c>
      <c r="E18">
        <v>5.3</v>
      </c>
      <c r="F18">
        <v>5.3</v>
      </c>
      <c r="G18">
        <v>5.2</v>
      </c>
      <c r="H18">
        <v>5.0999999999999996</v>
      </c>
      <c r="I18">
        <v>5.3</v>
      </c>
      <c r="J18">
        <v>5.3</v>
      </c>
      <c r="K18">
        <v>5.2</v>
      </c>
      <c r="L18">
        <v>5.3</v>
      </c>
      <c r="M18">
        <v>5.0999999999999996</v>
      </c>
      <c r="N18">
        <v>5.0999999999999996</v>
      </c>
      <c r="O18">
        <v>3</v>
      </c>
    </row>
    <row r="19" spans="1:15">
      <c r="A19" s="3" t="s">
        <v>83</v>
      </c>
      <c r="B19">
        <v>200</v>
      </c>
      <c r="C19">
        <v>190</v>
      </c>
      <c r="D19">
        <v>180</v>
      </c>
      <c r="E19">
        <v>180</v>
      </c>
      <c r="F19">
        <v>200</v>
      </c>
      <c r="G19">
        <v>200</v>
      </c>
      <c r="H19">
        <v>200</v>
      </c>
      <c r="I19">
        <v>190</v>
      </c>
      <c r="J19">
        <v>200</v>
      </c>
      <c r="K19">
        <v>190</v>
      </c>
      <c r="L19">
        <v>170</v>
      </c>
      <c r="M19">
        <v>200</v>
      </c>
      <c r="N19">
        <v>190</v>
      </c>
      <c r="O19">
        <v>200</v>
      </c>
    </row>
    <row r="20" spans="1:15">
      <c r="A20" s="3" t="s">
        <v>84</v>
      </c>
      <c r="B20">
        <v>61.4</v>
      </c>
      <c r="C20">
        <v>58.4</v>
      </c>
      <c r="D20">
        <v>56.9</v>
      </c>
      <c r="E20">
        <v>57.8</v>
      </c>
      <c r="F20">
        <v>59.7</v>
      </c>
      <c r="G20">
        <v>58.1</v>
      </c>
      <c r="H20">
        <v>56.6</v>
      </c>
      <c r="I20">
        <v>51.1</v>
      </c>
      <c r="J20">
        <v>52.5</v>
      </c>
      <c r="K20">
        <v>53.8</v>
      </c>
      <c r="L20">
        <v>60.9</v>
      </c>
      <c r="M20">
        <v>51.8</v>
      </c>
      <c r="N20">
        <v>49.8</v>
      </c>
      <c r="O20">
        <v>55.1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10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2.2999999999999998</v>
      </c>
      <c r="C7">
        <v>2.1</v>
      </c>
      <c r="D7">
        <v>3.1</v>
      </c>
      <c r="E7">
        <v>2.7</v>
      </c>
      <c r="F7">
        <v>2.7</v>
      </c>
      <c r="G7">
        <v>1.4</v>
      </c>
      <c r="H7">
        <v>2.7</v>
      </c>
      <c r="I7">
        <v>2.1</v>
      </c>
      <c r="J7">
        <v>2.2000000000000002</v>
      </c>
      <c r="K7">
        <v>2.7</v>
      </c>
      <c r="L7">
        <v>2.5</v>
      </c>
      <c r="M7">
        <v>2.2000000000000002</v>
      </c>
      <c r="N7">
        <v>2.5</v>
      </c>
      <c r="O7">
        <v>2.2999999999999998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5.5</v>
      </c>
      <c r="C9">
        <v>5.2</v>
      </c>
      <c r="D9">
        <v>5.4</v>
      </c>
      <c r="E9">
        <v>5.5</v>
      </c>
      <c r="F9">
        <v>5.5</v>
      </c>
      <c r="G9">
        <v>6</v>
      </c>
      <c r="H9">
        <v>5.8</v>
      </c>
      <c r="I9">
        <v>6.3</v>
      </c>
      <c r="J9">
        <v>6.4</v>
      </c>
      <c r="K9">
        <v>6.3</v>
      </c>
      <c r="L9">
        <v>6.4</v>
      </c>
      <c r="M9">
        <v>6.3</v>
      </c>
      <c r="N9">
        <v>6.2</v>
      </c>
      <c r="O9">
        <v>5.8</v>
      </c>
    </row>
    <row r="10" spans="1:15">
      <c r="A10" s="3" t="s">
        <v>74</v>
      </c>
      <c r="B10">
        <v>720</v>
      </c>
      <c r="C10">
        <v>620</v>
      </c>
      <c r="D10">
        <v>670</v>
      </c>
      <c r="E10">
        <v>690</v>
      </c>
      <c r="F10">
        <v>700</v>
      </c>
      <c r="G10">
        <v>720</v>
      </c>
      <c r="H10">
        <v>780</v>
      </c>
      <c r="I10">
        <v>790</v>
      </c>
      <c r="J10">
        <v>630</v>
      </c>
      <c r="K10">
        <v>700</v>
      </c>
      <c r="L10">
        <v>620</v>
      </c>
      <c r="M10">
        <v>700</v>
      </c>
      <c r="N10">
        <v>690</v>
      </c>
      <c r="O10">
        <v>660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288.3</v>
      </c>
      <c r="D14">
        <v>311.55</v>
      </c>
      <c r="E14">
        <v>320.85000000000002</v>
      </c>
      <c r="F14">
        <v>325.5</v>
      </c>
      <c r="G14">
        <v>334.8</v>
      </c>
      <c r="H14">
        <v>362.7</v>
      </c>
      <c r="I14">
        <v>367.35</v>
      </c>
      <c r="J14">
        <v>292.95</v>
      </c>
      <c r="K14">
        <v>325.5</v>
      </c>
      <c r="L14">
        <v>288.3</v>
      </c>
      <c r="M14">
        <v>325.5</v>
      </c>
      <c r="N14">
        <v>320.85000000000002</v>
      </c>
      <c r="O14">
        <v>306.89999999999998</v>
      </c>
    </row>
    <row r="15" spans="1:15">
      <c r="A15" s="3" t="s">
        <v>79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0</v>
      </c>
    </row>
    <row r="16" spans="1:15">
      <c r="A16" s="3" t="s">
        <v>80</v>
      </c>
      <c r="B16">
        <v>0</v>
      </c>
      <c r="E16">
        <v>220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2.8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2.9</v>
      </c>
      <c r="I17">
        <v>2.7</v>
      </c>
      <c r="J17">
        <v>2.7</v>
      </c>
      <c r="K17">
        <v>2.7</v>
      </c>
      <c r="L17">
        <v>2.7</v>
      </c>
      <c r="M17">
        <v>2.8</v>
      </c>
      <c r="N17">
        <v>2.8</v>
      </c>
      <c r="O17">
        <v>2.7</v>
      </c>
    </row>
    <row r="18" spans="1:15">
      <c r="A18" s="3" t="s">
        <v>82</v>
      </c>
      <c r="B18">
        <v>5.3</v>
      </c>
      <c r="C18">
        <v>5.0999999999999996</v>
      </c>
      <c r="D18">
        <v>5.0999999999999996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5.0999999999999996</v>
      </c>
      <c r="K18">
        <v>5.2</v>
      </c>
      <c r="L18">
        <v>5.3</v>
      </c>
      <c r="M18">
        <v>5.3</v>
      </c>
      <c r="N18">
        <v>5.5</v>
      </c>
      <c r="O18">
        <v>5.4</v>
      </c>
    </row>
    <row r="19" spans="1:15">
      <c r="A19" s="3" t="s">
        <v>83</v>
      </c>
      <c r="B19">
        <v>200</v>
      </c>
      <c r="C19">
        <v>170</v>
      </c>
      <c r="D19">
        <v>180</v>
      </c>
      <c r="E19">
        <v>190</v>
      </c>
      <c r="F19">
        <v>190</v>
      </c>
      <c r="G19">
        <v>200</v>
      </c>
      <c r="H19">
        <v>220</v>
      </c>
      <c r="I19">
        <v>200</v>
      </c>
      <c r="J19">
        <v>180</v>
      </c>
      <c r="K19">
        <v>200</v>
      </c>
      <c r="L19">
        <v>170</v>
      </c>
      <c r="M19">
        <v>190</v>
      </c>
      <c r="N19">
        <v>180</v>
      </c>
      <c r="O19">
        <v>180</v>
      </c>
    </row>
    <row r="20" spans="1:15">
      <c r="A20" s="3" t="s">
        <v>84</v>
      </c>
      <c r="B20">
        <v>59.7</v>
      </c>
      <c r="C20">
        <v>59</v>
      </c>
      <c r="D20">
        <v>57.8</v>
      </c>
      <c r="E20">
        <v>59.2</v>
      </c>
      <c r="F20">
        <v>58.4</v>
      </c>
      <c r="G20">
        <v>59.7</v>
      </c>
      <c r="H20">
        <v>60.7</v>
      </c>
      <c r="I20">
        <v>54.4</v>
      </c>
      <c r="J20">
        <v>61.4</v>
      </c>
      <c r="K20">
        <v>61.4</v>
      </c>
      <c r="L20">
        <v>59</v>
      </c>
      <c r="M20">
        <v>58.4</v>
      </c>
      <c r="N20">
        <v>56.1</v>
      </c>
      <c r="O20">
        <v>58.6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11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</row>
    <row r="7" spans="1:15">
      <c r="A7" s="3" t="s">
        <v>71</v>
      </c>
      <c r="B7">
        <v>2.2999999999999998</v>
      </c>
      <c r="C7">
        <v>2</v>
      </c>
      <c r="D7">
        <v>3.2</v>
      </c>
      <c r="E7">
        <v>2.7</v>
      </c>
      <c r="F7">
        <v>2.6</v>
      </c>
      <c r="G7">
        <v>1.5</v>
      </c>
      <c r="H7">
        <v>2.7</v>
      </c>
      <c r="I7">
        <v>2.1</v>
      </c>
      <c r="J7">
        <v>2.5</v>
      </c>
      <c r="K7">
        <v>3.1</v>
      </c>
      <c r="L7">
        <v>2.5</v>
      </c>
      <c r="M7">
        <v>2.2999999999999998</v>
      </c>
      <c r="N7">
        <v>2.4</v>
      </c>
      <c r="O7">
        <v>2.2999999999999998</v>
      </c>
    </row>
    <row r="8" spans="1:15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</row>
    <row r="9" spans="1:15">
      <c r="A9" s="3" t="s">
        <v>73</v>
      </c>
      <c r="B9">
        <v>5.6</v>
      </c>
      <c r="C9">
        <v>5.2</v>
      </c>
      <c r="D9">
        <v>5.9</v>
      </c>
      <c r="E9">
        <v>5.5</v>
      </c>
      <c r="F9">
        <v>5.5</v>
      </c>
      <c r="G9">
        <v>6.1</v>
      </c>
      <c r="H9">
        <v>5.7</v>
      </c>
      <c r="I9">
        <v>6.2</v>
      </c>
      <c r="J9">
        <v>6</v>
      </c>
      <c r="K9">
        <v>5.8</v>
      </c>
      <c r="L9">
        <v>6.3</v>
      </c>
      <c r="M9">
        <v>6.1</v>
      </c>
      <c r="N9">
        <v>6.4</v>
      </c>
      <c r="O9">
        <v>5.9</v>
      </c>
    </row>
    <row r="10" spans="1:15">
      <c r="A10" s="3" t="s">
        <v>74</v>
      </c>
      <c r="B10">
        <v>710</v>
      </c>
      <c r="C10">
        <v>640</v>
      </c>
      <c r="D10">
        <v>690</v>
      </c>
      <c r="E10">
        <v>690</v>
      </c>
      <c r="F10">
        <v>710</v>
      </c>
      <c r="G10">
        <v>720</v>
      </c>
      <c r="H10">
        <v>740</v>
      </c>
      <c r="I10">
        <v>660</v>
      </c>
      <c r="J10">
        <v>640</v>
      </c>
      <c r="K10">
        <v>710</v>
      </c>
      <c r="L10">
        <v>640</v>
      </c>
      <c r="M10">
        <v>690</v>
      </c>
      <c r="N10">
        <v>700</v>
      </c>
      <c r="O10">
        <v>680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297.60000000000002</v>
      </c>
      <c r="D14">
        <v>320.85000000000002</v>
      </c>
      <c r="E14">
        <v>320.85000000000002</v>
      </c>
      <c r="F14">
        <v>330.15</v>
      </c>
      <c r="G14">
        <v>334.8</v>
      </c>
      <c r="H14">
        <v>344.1</v>
      </c>
      <c r="I14">
        <v>306.89999999999998</v>
      </c>
      <c r="J14">
        <v>297.60000000000002</v>
      </c>
      <c r="K14">
        <v>330.15</v>
      </c>
      <c r="L14">
        <v>297.60000000000002</v>
      </c>
      <c r="M14">
        <v>320.85000000000002</v>
      </c>
      <c r="N14">
        <v>325.5</v>
      </c>
      <c r="O14">
        <v>316.2</v>
      </c>
    </row>
    <row r="15" spans="1:15">
      <c r="A15" s="3" t="s">
        <v>79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0</v>
      </c>
    </row>
    <row r="16" spans="1:15">
      <c r="A16" s="3" t="s">
        <v>80</v>
      </c>
      <c r="B16">
        <v>0</v>
      </c>
      <c r="E16">
        <v>220</v>
      </c>
      <c r="H16">
        <v>0</v>
      </c>
      <c r="I16">
        <v>0</v>
      </c>
      <c r="J16">
        <v>210</v>
      </c>
      <c r="K16">
        <v>0</v>
      </c>
    </row>
    <row r="17" spans="1:15">
      <c r="A17" s="3" t="s">
        <v>81</v>
      </c>
      <c r="B17">
        <v>2.8</v>
      </c>
      <c r="C17">
        <v>2.8</v>
      </c>
      <c r="D17">
        <v>2.9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2.7</v>
      </c>
      <c r="K17">
        <v>2.8</v>
      </c>
      <c r="L17">
        <v>2.8</v>
      </c>
      <c r="M17">
        <v>3</v>
      </c>
      <c r="N17">
        <v>2.9</v>
      </c>
      <c r="O17">
        <v>2.9</v>
      </c>
    </row>
    <row r="18" spans="1:15">
      <c r="A18" s="3" t="s">
        <v>82</v>
      </c>
      <c r="B18">
        <v>5</v>
      </c>
      <c r="C18">
        <v>5.0999999999999996</v>
      </c>
      <c r="D18">
        <v>5.5</v>
      </c>
      <c r="E18">
        <v>5</v>
      </c>
      <c r="F18">
        <v>5.0999999999999996</v>
      </c>
      <c r="G18">
        <v>5.0999999999999996</v>
      </c>
      <c r="H18">
        <v>5</v>
      </c>
      <c r="I18">
        <v>5.4</v>
      </c>
      <c r="J18">
        <v>5.4</v>
      </c>
      <c r="K18">
        <v>5.4</v>
      </c>
      <c r="L18">
        <v>5.4</v>
      </c>
      <c r="M18">
        <v>5.2</v>
      </c>
      <c r="N18">
        <v>5.2</v>
      </c>
      <c r="O18">
        <v>5.3</v>
      </c>
    </row>
    <row r="19" spans="1:15">
      <c r="A19" s="3" t="s">
        <v>83</v>
      </c>
      <c r="B19">
        <v>200</v>
      </c>
      <c r="C19">
        <v>170</v>
      </c>
      <c r="D19">
        <v>190</v>
      </c>
      <c r="E19">
        <v>180</v>
      </c>
      <c r="F19">
        <v>200</v>
      </c>
      <c r="G19">
        <v>200</v>
      </c>
      <c r="H19">
        <v>220</v>
      </c>
      <c r="I19">
        <v>170</v>
      </c>
      <c r="J19">
        <v>190</v>
      </c>
      <c r="K19">
        <v>200</v>
      </c>
      <c r="L19">
        <v>180</v>
      </c>
      <c r="M19">
        <v>190</v>
      </c>
      <c r="N19">
        <v>180</v>
      </c>
      <c r="O19">
        <v>180</v>
      </c>
    </row>
    <row r="20" spans="1:15">
      <c r="A20" s="3" t="s">
        <v>84</v>
      </c>
      <c r="B20">
        <v>60.6</v>
      </c>
      <c r="C20">
        <v>57.1</v>
      </c>
      <c r="D20">
        <v>59.2</v>
      </c>
      <c r="E20">
        <v>56.1</v>
      </c>
      <c r="F20">
        <v>60.6</v>
      </c>
      <c r="G20">
        <v>59.7</v>
      </c>
      <c r="H20">
        <v>63.9</v>
      </c>
      <c r="I20">
        <v>55.4</v>
      </c>
      <c r="J20">
        <v>63.8</v>
      </c>
      <c r="K20">
        <v>60.6</v>
      </c>
      <c r="L20">
        <v>60.5</v>
      </c>
      <c r="M20">
        <v>59.2</v>
      </c>
      <c r="N20">
        <v>55.3</v>
      </c>
      <c r="O20">
        <v>56.9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12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1.7</v>
      </c>
      <c r="C7">
        <v>1.6</v>
      </c>
      <c r="D7">
        <v>2.8</v>
      </c>
      <c r="E7">
        <v>1.8</v>
      </c>
      <c r="F7">
        <v>2.2000000000000002</v>
      </c>
      <c r="G7">
        <v>0.7</v>
      </c>
      <c r="H7">
        <v>0.9</v>
      </c>
      <c r="I7">
        <v>1.5</v>
      </c>
      <c r="J7">
        <v>0.9</v>
      </c>
      <c r="K7">
        <v>0.9</v>
      </c>
      <c r="L7">
        <v>2.2999999999999998</v>
      </c>
      <c r="M7">
        <v>1.7</v>
      </c>
      <c r="N7">
        <v>2.2999999999999998</v>
      </c>
      <c r="O7">
        <v>1.6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6.1</v>
      </c>
      <c r="C9">
        <v>6.2</v>
      </c>
      <c r="D9">
        <v>5.5</v>
      </c>
      <c r="E9">
        <v>5.9</v>
      </c>
      <c r="F9">
        <v>5.8</v>
      </c>
      <c r="G9">
        <v>6.5</v>
      </c>
      <c r="H9">
        <v>6.4</v>
      </c>
      <c r="I9">
        <v>6.8</v>
      </c>
      <c r="J9">
        <v>6.5</v>
      </c>
      <c r="K9">
        <v>6.7</v>
      </c>
      <c r="L9">
        <v>6.7</v>
      </c>
      <c r="M9">
        <v>6.2</v>
      </c>
      <c r="N9">
        <v>6.3</v>
      </c>
      <c r="O9">
        <v>6.2</v>
      </c>
    </row>
    <row r="10" spans="1:15">
      <c r="A10" s="3" t="s">
        <v>74</v>
      </c>
      <c r="B10">
        <v>690</v>
      </c>
      <c r="C10">
        <v>630</v>
      </c>
      <c r="D10">
        <v>650</v>
      </c>
      <c r="E10">
        <v>660</v>
      </c>
      <c r="F10">
        <v>680</v>
      </c>
      <c r="G10">
        <v>690</v>
      </c>
      <c r="H10">
        <v>670</v>
      </c>
      <c r="I10">
        <v>630</v>
      </c>
      <c r="J10">
        <v>640</v>
      </c>
      <c r="K10">
        <v>620</v>
      </c>
      <c r="L10">
        <v>640</v>
      </c>
      <c r="M10">
        <v>660</v>
      </c>
      <c r="N10">
        <v>640</v>
      </c>
      <c r="O10">
        <v>640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292.95</v>
      </c>
      <c r="D14">
        <v>302.25</v>
      </c>
      <c r="E14">
        <v>306.89999999999998</v>
      </c>
      <c r="F14">
        <v>316.2</v>
      </c>
      <c r="G14">
        <v>320.85000000000002</v>
      </c>
      <c r="H14">
        <v>311.55</v>
      </c>
      <c r="I14">
        <v>292.95</v>
      </c>
      <c r="J14">
        <v>297.60000000000002</v>
      </c>
      <c r="K14">
        <v>288.3</v>
      </c>
      <c r="L14">
        <v>297.60000000000002</v>
      </c>
      <c r="M14">
        <v>306.89999999999998</v>
      </c>
      <c r="N14">
        <v>297.60000000000002</v>
      </c>
      <c r="O14">
        <v>297.60000000000002</v>
      </c>
    </row>
    <row r="15" spans="1:15">
      <c r="A15" s="3" t="s">
        <v>79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</row>
    <row r="17" spans="1:15">
      <c r="A17" s="3" t="s">
        <v>81</v>
      </c>
      <c r="B17">
        <v>2.7</v>
      </c>
      <c r="C17">
        <v>2.8</v>
      </c>
      <c r="D17">
        <v>2.8</v>
      </c>
      <c r="E17">
        <v>2.6</v>
      </c>
      <c r="F17">
        <v>2.5</v>
      </c>
      <c r="G17">
        <v>2.5</v>
      </c>
      <c r="H17">
        <v>2.5</v>
      </c>
      <c r="I17">
        <v>2.4</v>
      </c>
      <c r="J17">
        <v>2.4</v>
      </c>
      <c r="K17">
        <v>2.4</v>
      </c>
      <c r="L17">
        <v>2.2999999999999998</v>
      </c>
      <c r="M17">
        <v>2.2999999999999998</v>
      </c>
      <c r="N17">
        <v>2.2999999999999998</v>
      </c>
      <c r="O17">
        <v>2.2000000000000002</v>
      </c>
    </row>
    <row r="18" spans="1:15">
      <c r="A18" s="3" t="s">
        <v>82</v>
      </c>
      <c r="B18">
        <v>5.6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6.6</v>
      </c>
      <c r="J18">
        <v>6.1</v>
      </c>
      <c r="K18">
        <v>6.1</v>
      </c>
      <c r="L18">
        <v>6.2</v>
      </c>
      <c r="M18">
        <v>6</v>
      </c>
      <c r="N18">
        <v>6</v>
      </c>
      <c r="O18">
        <v>5.9</v>
      </c>
    </row>
    <row r="19" spans="1:15">
      <c r="A19" s="3" t="s">
        <v>83</v>
      </c>
      <c r="B19">
        <v>190</v>
      </c>
      <c r="C19">
        <v>150</v>
      </c>
      <c r="D19">
        <v>170</v>
      </c>
      <c r="E19">
        <v>180</v>
      </c>
      <c r="F19">
        <v>170</v>
      </c>
      <c r="G19">
        <v>190</v>
      </c>
      <c r="H19">
        <v>160</v>
      </c>
      <c r="I19">
        <v>160</v>
      </c>
      <c r="J19">
        <v>160</v>
      </c>
      <c r="K19">
        <v>150</v>
      </c>
      <c r="L19">
        <v>180</v>
      </c>
      <c r="M19">
        <v>160</v>
      </c>
      <c r="N19">
        <v>160</v>
      </c>
      <c r="O19">
        <v>160</v>
      </c>
    </row>
    <row r="20" spans="1:15">
      <c r="A20" s="3" t="s">
        <v>84</v>
      </c>
      <c r="B20">
        <v>59.2</v>
      </c>
      <c r="C20">
        <v>51.2</v>
      </c>
      <c r="D20">
        <v>56.2</v>
      </c>
      <c r="E20">
        <v>58.6</v>
      </c>
      <c r="F20">
        <v>53.8</v>
      </c>
      <c r="G20">
        <v>59.2</v>
      </c>
      <c r="H20">
        <v>51.4</v>
      </c>
      <c r="I20">
        <v>54.6</v>
      </c>
      <c r="J20">
        <v>53.8</v>
      </c>
      <c r="K20">
        <v>52</v>
      </c>
      <c r="L20">
        <v>60.5</v>
      </c>
      <c r="M20">
        <v>52.1</v>
      </c>
      <c r="N20">
        <v>53.8</v>
      </c>
      <c r="O20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13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1.7</v>
      </c>
      <c r="C7">
        <v>1.5</v>
      </c>
      <c r="D7">
        <v>3</v>
      </c>
      <c r="E7">
        <v>1.5</v>
      </c>
      <c r="F7">
        <v>2.5</v>
      </c>
      <c r="G7">
        <v>0.7</v>
      </c>
      <c r="H7">
        <v>1</v>
      </c>
      <c r="I7">
        <v>2</v>
      </c>
      <c r="J7">
        <v>0.8</v>
      </c>
      <c r="K7">
        <v>0.9</v>
      </c>
      <c r="L7">
        <v>2.6</v>
      </c>
      <c r="M7">
        <v>2.2000000000000002</v>
      </c>
      <c r="N7">
        <v>2.2999999999999998</v>
      </c>
      <c r="O7">
        <v>1.9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6.1</v>
      </c>
      <c r="C9">
        <v>6</v>
      </c>
      <c r="D9">
        <v>5.6</v>
      </c>
      <c r="E9">
        <v>6.1</v>
      </c>
      <c r="F9">
        <v>5.8</v>
      </c>
      <c r="G9">
        <v>6.4</v>
      </c>
      <c r="H9">
        <v>6.3</v>
      </c>
      <c r="I9">
        <v>6.8</v>
      </c>
      <c r="J9">
        <v>6.8</v>
      </c>
      <c r="K9">
        <v>6.9</v>
      </c>
      <c r="L9">
        <v>6.6</v>
      </c>
      <c r="M9">
        <v>6</v>
      </c>
      <c r="N9">
        <v>6.3</v>
      </c>
      <c r="O9">
        <v>5.9</v>
      </c>
    </row>
    <row r="10" spans="1:15">
      <c r="A10" s="3" t="s">
        <v>74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700</v>
      </c>
      <c r="H10">
        <v>660</v>
      </c>
      <c r="I10">
        <v>690</v>
      </c>
      <c r="J10">
        <v>690</v>
      </c>
      <c r="K10">
        <v>620</v>
      </c>
      <c r="L10">
        <v>690</v>
      </c>
      <c r="M10">
        <v>690</v>
      </c>
      <c r="N10">
        <v>670</v>
      </c>
      <c r="O10">
        <v>660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325.5</v>
      </c>
      <c r="H14">
        <v>306.89999999999998</v>
      </c>
      <c r="I14">
        <v>320.85000000000002</v>
      </c>
      <c r="J14">
        <v>320.85000000000002</v>
      </c>
      <c r="K14">
        <v>288.3</v>
      </c>
      <c r="L14">
        <v>320.85000000000002</v>
      </c>
      <c r="M14">
        <v>320.85000000000002</v>
      </c>
      <c r="N14">
        <v>311.55</v>
      </c>
      <c r="O14">
        <v>306.89999999999998</v>
      </c>
    </row>
    <row r="15" spans="1:15">
      <c r="A15" s="3" t="s">
        <v>79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0</v>
      </c>
    </row>
    <row r="16" spans="1:15">
      <c r="A16" s="3" t="s">
        <v>80</v>
      </c>
      <c r="B16">
        <v>0</v>
      </c>
      <c r="E16">
        <v>170</v>
      </c>
      <c r="H16">
        <v>0</v>
      </c>
      <c r="I16">
        <v>0</v>
      </c>
      <c r="J16">
        <v>140</v>
      </c>
      <c r="K16">
        <v>0</v>
      </c>
    </row>
    <row r="17" spans="1:15">
      <c r="A17" s="3" t="s">
        <v>81</v>
      </c>
      <c r="B17">
        <v>2.4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2.2000000000000002</v>
      </c>
      <c r="H17">
        <v>2.2000000000000002</v>
      </c>
      <c r="I17">
        <v>2.1</v>
      </c>
      <c r="J17">
        <v>2</v>
      </c>
      <c r="K17">
        <v>1.9</v>
      </c>
      <c r="L17">
        <v>2</v>
      </c>
      <c r="M17">
        <v>2</v>
      </c>
      <c r="N17">
        <v>2.1</v>
      </c>
      <c r="O17">
        <v>2.1</v>
      </c>
    </row>
    <row r="18" spans="1:15">
      <c r="A18" s="3" t="s">
        <v>82</v>
      </c>
      <c r="B18">
        <v>5.4</v>
      </c>
      <c r="C18">
        <v>5.4</v>
      </c>
      <c r="D18">
        <v>5.3</v>
      </c>
      <c r="E18">
        <v>5.4</v>
      </c>
      <c r="F18">
        <v>5.3</v>
      </c>
      <c r="G18">
        <v>5.3</v>
      </c>
      <c r="H18">
        <v>5.3</v>
      </c>
      <c r="I18">
        <v>5.7</v>
      </c>
      <c r="J18">
        <v>5.3</v>
      </c>
      <c r="K18">
        <v>5.3</v>
      </c>
      <c r="L18">
        <v>5.5</v>
      </c>
      <c r="M18">
        <v>5.2</v>
      </c>
      <c r="N18">
        <v>5.2</v>
      </c>
      <c r="O18">
        <v>5.3</v>
      </c>
    </row>
    <row r="19" spans="1:15">
      <c r="A19" s="3" t="s">
        <v>83</v>
      </c>
      <c r="B19">
        <v>190</v>
      </c>
      <c r="C19">
        <v>190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170</v>
      </c>
      <c r="J19">
        <v>190</v>
      </c>
      <c r="K19">
        <v>160</v>
      </c>
      <c r="L19">
        <v>180</v>
      </c>
      <c r="M19">
        <v>170</v>
      </c>
      <c r="N19">
        <v>170</v>
      </c>
      <c r="O19">
        <v>160</v>
      </c>
    </row>
    <row r="20" spans="1:15">
      <c r="A20" s="3" t="s">
        <v>84</v>
      </c>
      <c r="B20">
        <v>60.1</v>
      </c>
      <c r="C20">
        <v>61</v>
      </c>
      <c r="D20">
        <v>60.5</v>
      </c>
      <c r="E20">
        <v>59.2</v>
      </c>
      <c r="F20">
        <v>56.9</v>
      </c>
      <c r="G20">
        <v>58.4</v>
      </c>
      <c r="H20">
        <v>52.1</v>
      </c>
      <c r="I20">
        <v>53</v>
      </c>
      <c r="J20">
        <v>59.2</v>
      </c>
      <c r="K20">
        <v>55.5</v>
      </c>
      <c r="L20">
        <v>56.1</v>
      </c>
      <c r="M20">
        <v>53</v>
      </c>
      <c r="N20">
        <v>54.6</v>
      </c>
      <c r="O20">
        <v>52.1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14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1.7</v>
      </c>
      <c r="C7">
        <v>1.7</v>
      </c>
      <c r="D7">
        <v>2.8</v>
      </c>
      <c r="E7">
        <v>1.5</v>
      </c>
      <c r="F7">
        <v>2.4</v>
      </c>
      <c r="G7">
        <v>0.8</v>
      </c>
      <c r="H7">
        <v>1.2</v>
      </c>
      <c r="I7">
        <v>1.9</v>
      </c>
      <c r="J7">
        <v>0.9</v>
      </c>
      <c r="K7">
        <v>1</v>
      </c>
      <c r="L7">
        <v>2.5</v>
      </c>
      <c r="M7">
        <v>2.2000000000000002</v>
      </c>
      <c r="N7">
        <v>2.1</v>
      </c>
      <c r="O7">
        <v>1.9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6.1</v>
      </c>
      <c r="C9">
        <v>5.9</v>
      </c>
      <c r="D9">
        <v>5.8</v>
      </c>
      <c r="E9">
        <v>5.8</v>
      </c>
      <c r="F9">
        <v>5.8</v>
      </c>
      <c r="G9">
        <v>6.2</v>
      </c>
      <c r="H9">
        <v>6.1</v>
      </c>
      <c r="I9">
        <v>6.7</v>
      </c>
      <c r="J9">
        <v>6.7</v>
      </c>
      <c r="K9">
        <v>6.8</v>
      </c>
      <c r="L9">
        <v>6.6</v>
      </c>
      <c r="M9">
        <v>6.2</v>
      </c>
      <c r="N9">
        <v>6.4</v>
      </c>
      <c r="O9">
        <v>5.9</v>
      </c>
    </row>
    <row r="10" spans="1:15">
      <c r="A10" s="3" t="s">
        <v>74</v>
      </c>
      <c r="B10">
        <v>720</v>
      </c>
      <c r="C10">
        <v>680</v>
      </c>
      <c r="D10">
        <v>630</v>
      </c>
      <c r="E10">
        <v>710</v>
      </c>
      <c r="F10">
        <v>670</v>
      </c>
      <c r="G10">
        <v>720</v>
      </c>
      <c r="H10">
        <v>690</v>
      </c>
      <c r="I10">
        <v>700</v>
      </c>
      <c r="J10">
        <v>720</v>
      </c>
      <c r="K10">
        <v>630</v>
      </c>
      <c r="L10">
        <v>700</v>
      </c>
      <c r="M10">
        <v>720</v>
      </c>
      <c r="N10">
        <v>660</v>
      </c>
      <c r="O10">
        <v>650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316.2</v>
      </c>
      <c r="D14">
        <v>292.95</v>
      </c>
      <c r="E14">
        <v>330.15</v>
      </c>
      <c r="F14">
        <v>311.55</v>
      </c>
      <c r="G14">
        <v>334.8</v>
      </c>
      <c r="H14">
        <v>320.85000000000002</v>
      </c>
      <c r="I14">
        <v>325.5</v>
      </c>
      <c r="J14">
        <v>334.8</v>
      </c>
      <c r="K14">
        <v>292.95</v>
      </c>
      <c r="L14">
        <v>325.5</v>
      </c>
      <c r="M14">
        <v>334.8</v>
      </c>
      <c r="N14">
        <v>306.89999999999998</v>
      </c>
      <c r="O14">
        <v>302.25</v>
      </c>
    </row>
    <row r="15" spans="1:15">
      <c r="A15" s="3" t="s">
        <v>79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0</v>
      </c>
    </row>
    <row r="16" spans="1:15">
      <c r="A16" s="3" t="s">
        <v>80</v>
      </c>
      <c r="B16">
        <v>0</v>
      </c>
      <c r="E16">
        <v>220</v>
      </c>
      <c r="H16">
        <v>0</v>
      </c>
      <c r="I16">
        <v>0</v>
      </c>
      <c r="J16">
        <v>260</v>
      </c>
      <c r="K16">
        <v>0</v>
      </c>
    </row>
    <row r="17" spans="1:15">
      <c r="A17" s="3" t="s">
        <v>81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2.1</v>
      </c>
      <c r="G17">
        <v>2.2999999999999998</v>
      </c>
      <c r="H17">
        <v>2.2999999999999998</v>
      </c>
      <c r="I17">
        <v>2.1</v>
      </c>
      <c r="J17">
        <v>2</v>
      </c>
      <c r="K17">
        <v>1.9</v>
      </c>
      <c r="L17">
        <v>1.9</v>
      </c>
      <c r="M17">
        <v>2.2000000000000002</v>
      </c>
      <c r="N17">
        <v>2.2999999999999998</v>
      </c>
      <c r="O17">
        <v>2.4</v>
      </c>
    </row>
    <row r="18" spans="1:15">
      <c r="A18" s="3" t="s">
        <v>82</v>
      </c>
      <c r="B18">
        <v>5.4</v>
      </c>
      <c r="C18">
        <v>5.3</v>
      </c>
      <c r="D18">
        <v>5</v>
      </c>
      <c r="E18">
        <v>5.3</v>
      </c>
      <c r="F18">
        <v>5.2</v>
      </c>
      <c r="G18">
        <v>5.2</v>
      </c>
      <c r="H18">
        <v>5.2</v>
      </c>
      <c r="I18">
        <v>6.2</v>
      </c>
      <c r="J18">
        <v>5.6</v>
      </c>
      <c r="K18">
        <v>5.6</v>
      </c>
      <c r="L18">
        <v>5.6</v>
      </c>
      <c r="M18">
        <v>5.4</v>
      </c>
      <c r="N18">
        <v>5.0999999999999996</v>
      </c>
      <c r="O18">
        <v>5.0999999999999996</v>
      </c>
    </row>
    <row r="19" spans="1:15">
      <c r="A19" s="3" t="s">
        <v>83</v>
      </c>
      <c r="B19">
        <v>200</v>
      </c>
      <c r="C19">
        <v>170</v>
      </c>
      <c r="D19">
        <v>180</v>
      </c>
      <c r="E19">
        <v>200</v>
      </c>
      <c r="F19">
        <v>190</v>
      </c>
      <c r="G19">
        <v>200</v>
      </c>
      <c r="H19">
        <v>180</v>
      </c>
      <c r="I19">
        <v>180</v>
      </c>
      <c r="J19">
        <v>200</v>
      </c>
      <c r="K19">
        <v>180</v>
      </c>
      <c r="L19">
        <v>190</v>
      </c>
      <c r="M19">
        <v>200</v>
      </c>
      <c r="N19">
        <v>190</v>
      </c>
      <c r="O19">
        <v>170</v>
      </c>
    </row>
    <row r="20" spans="1:15">
      <c r="A20" s="3" t="s">
        <v>84</v>
      </c>
      <c r="B20">
        <v>59.7</v>
      </c>
      <c r="C20">
        <v>53.8</v>
      </c>
      <c r="D20">
        <v>61.4</v>
      </c>
      <c r="E20">
        <v>60.6</v>
      </c>
      <c r="F20">
        <v>61</v>
      </c>
      <c r="G20">
        <v>59.7</v>
      </c>
      <c r="H20">
        <v>56.1</v>
      </c>
      <c r="I20">
        <v>55.3</v>
      </c>
      <c r="J20">
        <v>59.7</v>
      </c>
      <c r="K20">
        <v>61.4</v>
      </c>
      <c r="L20">
        <v>58.4</v>
      </c>
      <c r="M20">
        <v>59.7</v>
      </c>
      <c r="N20">
        <v>61.9</v>
      </c>
      <c r="O20">
        <v>56.2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15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1.8</v>
      </c>
      <c r="C7">
        <v>1.6</v>
      </c>
      <c r="D7">
        <v>2.5</v>
      </c>
      <c r="E7">
        <v>2</v>
      </c>
      <c r="F7">
        <v>2.6</v>
      </c>
      <c r="G7">
        <v>1</v>
      </c>
      <c r="H7">
        <v>1.2</v>
      </c>
      <c r="I7">
        <v>1.8</v>
      </c>
      <c r="J7">
        <v>1.1000000000000001</v>
      </c>
      <c r="K7">
        <v>1.1000000000000001</v>
      </c>
      <c r="L7">
        <v>2.4</v>
      </c>
      <c r="M7">
        <v>1.9</v>
      </c>
      <c r="N7">
        <v>1.9</v>
      </c>
      <c r="O7">
        <v>1.7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</v>
      </c>
      <c r="C9">
        <v>6.1</v>
      </c>
      <c r="D9">
        <v>5.7</v>
      </c>
      <c r="E9">
        <v>5.6</v>
      </c>
      <c r="F9">
        <v>5.7</v>
      </c>
      <c r="G9">
        <v>6.1</v>
      </c>
      <c r="H9">
        <v>6.3</v>
      </c>
      <c r="I9">
        <v>6.8</v>
      </c>
      <c r="J9">
        <v>6.7</v>
      </c>
      <c r="K9">
        <v>6.7</v>
      </c>
      <c r="L9">
        <v>6.8</v>
      </c>
      <c r="M9">
        <v>6.2</v>
      </c>
      <c r="N9">
        <v>6.5</v>
      </c>
      <c r="O9">
        <v>6.2</v>
      </c>
    </row>
    <row r="10" spans="1:15">
      <c r="A10" s="3" t="s">
        <v>74</v>
      </c>
      <c r="B10">
        <v>680</v>
      </c>
      <c r="C10">
        <v>630</v>
      </c>
      <c r="D10">
        <v>650</v>
      </c>
      <c r="E10">
        <v>670</v>
      </c>
      <c r="F10">
        <v>660</v>
      </c>
      <c r="G10">
        <v>700</v>
      </c>
      <c r="H10">
        <v>700</v>
      </c>
      <c r="I10">
        <v>630</v>
      </c>
      <c r="J10">
        <v>630</v>
      </c>
      <c r="K10">
        <v>628</v>
      </c>
      <c r="L10">
        <v>660</v>
      </c>
      <c r="M10">
        <v>640</v>
      </c>
      <c r="N10">
        <v>660</v>
      </c>
      <c r="O10">
        <v>660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292.95</v>
      </c>
      <c r="D14">
        <v>302.25</v>
      </c>
      <c r="E14">
        <v>311.55</v>
      </c>
      <c r="F14">
        <v>306.89999999999998</v>
      </c>
      <c r="G14">
        <v>325.5</v>
      </c>
      <c r="H14">
        <v>325.5</v>
      </c>
      <c r="I14">
        <v>292.95</v>
      </c>
      <c r="J14">
        <v>292.95</v>
      </c>
      <c r="K14">
        <v>292.02</v>
      </c>
      <c r="L14">
        <v>306.89999999999998</v>
      </c>
      <c r="M14">
        <v>297.60000000000002</v>
      </c>
      <c r="N14">
        <v>306.89999999999998</v>
      </c>
      <c r="O14">
        <v>306.89999999999998</v>
      </c>
    </row>
    <row r="15" spans="1:15">
      <c r="A15" s="3" t="s">
        <v>79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2.2000000000000002</v>
      </c>
      <c r="C17">
        <v>2.2999999999999998</v>
      </c>
      <c r="D17">
        <v>2.4</v>
      </c>
      <c r="E17">
        <v>2.4</v>
      </c>
      <c r="F17">
        <v>2.4</v>
      </c>
      <c r="G17">
        <v>2.4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2.2000000000000002</v>
      </c>
      <c r="M17">
        <v>2.2000000000000002</v>
      </c>
      <c r="N17">
        <v>2.1</v>
      </c>
      <c r="O17">
        <v>2.1</v>
      </c>
    </row>
    <row r="18" spans="1:15">
      <c r="A18" s="3" t="s">
        <v>82</v>
      </c>
      <c r="B18">
        <v>6</v>
      </c>
      <c r="C18">
        <v>5.9</v>
      </c>
      <c r="D18">
        <v>6</v>
      </c>
      <c r="E18">
        <v>5.9</v>
      </c>
      <c r="F18">
        <v>6</v>
      </c>
      <c r="G18">
        <v>6</v>
      </c>
      <c r="H18">
        <v>6</v>
      </c>
      <c r="I18">
        <v>6.4</v>
      </c>
      <c r="J18">
        <v>6.4</v>
      </c>
      <c r="K18">
        <v>6.4</v>
      </c>
      <c r="L18">
        <v>6.5</v>
      </c>
      <c r="M18">
        <v>6.2</v>
      </c>
      <c r="N18">
        <v>6.3</v>
      </c>
      <c r="O18">
        <v>6.1</v>
      </c>
    </row>
    <row r="19" spans="1:15">
      <c r="A19" s="3" t="s">
        <v>83</v>
      </c>
      <c r="B19">
        <v>170</v>
      </c>
      <c r="C19">
        <v>160</v>
      </c>
      <c r="D19">
        <v>170</v>
      </c>
      <c r="E19">
        <v>180</v>
      </c>
      <c r="F19">
        <v>170</v>
      </c>
      <c r="G19">
        <v>200</v>
      </c>
      <c r="H19">
        <v>180</v>
      </c>
      <c r="I19">
        <v>180</v>
      </c>
      <c r="J19">
        <v>170</v>
      </c>
      <c r="K19">
        <v>160</v>
      </c>
      <c r="L19">
        <v>190</v>
      </c>
      <c r="M19">
        <v>170</v>
      </c>
      <c r="N19">
        <v>180</v>
      </c>
      <c r="O19">
        <v>180</v>
      </c>
    </row>
    <row r="20" spans="1:15">
      <c r="A20" s="3" t="s">
        <v>84</v>
      </c>
      <c r="B20">
        <v>53.8</v>
      </c>
      <c r="C20">
        <v>54.6</v>
      </c>
      <c r="D20">
        <v>56.2</v>
      </c>
      <c r="E20">
        <v>57.8</v>
      </c>
      <c r="F20">
        <v>55.4</v>
      </c>
      <c r="G20">
        <v>61.4</v>
      </c>
      <c r="H20">
        <v>55.3</v>
      </c>
      <c r="I20">
        <v>61.4</v>
      </c>
      <c r="J20">
        <v>58</v>
      </c>
      <c r="K20">
        <v>54.8</v>
      </c>
      <c r="L20">
        <v>61.9</v>
      </c>
      <c r="M20">
        <v>57.1</v>
      </c>
      <c r="N20">
        <v>58.6</v>
      </c>
      <c r="O20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16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1.8</v>
      </c>
      <c r="C7">
        <v>1.7</v>
      </c>
      <c r="D7">
        <v>2.7</v>
      </c>
      <c r="E7">
        <v>1.7</v>
      </c>
      <c r="F7">
        <v>2.6</v>
      </c>
      <c r="G7">
        <v>0.7</v>
      </c>
      <c r="H7">
        <v>0.9</v>
      </c>
      <c r="I7">
        <v>1.8</v>
      </c>
      <c r="J7">
        <v>0.9</v>
      </c>
      <c r="K7">
        <v>0.9</v>
      </c>
      <c r="L7">
        <v>2.4</v>
      </c>
      <c r="M7">
        <v>2.1</v>
      </c>
      <c r="N7">
        <v>1.9</v>
      </c>
      <c r="O7">
        <v>1.8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6.1</v>
      </c>
      <c r="C9">
        <v>6.1</v>
      </c>
      <c r="D9">
        <v>5.6</v>
      </c>
      <c r="E9">
        <v>6</v>
      </c>
      <c r="F9">
        <v>5.8</v>
      </c>
      <c r="G9">
        <v>6</v>
      </c>
      <c r="H9">
        <v>6.6</v>
      </c>
      <c r="I9">
        <v>6.7</v>
      </c>
      <c r="J9">
        <v>7</v>
      </c>
      <c r="K9">
        <v>7</v>
      </c>
      <c r="L9">
        <v>6.7</v>
      </c>
      <c r="M9">
        <v>6.2</v>
      </c>
      <c r="N9">
        <v>6.4</v>
      </c>
      <c r="O9">
        <v>6.1</v>
      </c>
    </row>
    <row r="10" spans="1:15">
      <c r="A10" s="3" t="s">
        <v>74</v>
      </c>
      <c r="B10">
        <v>690</v>
      </c>
      <c r="C10">
        <v>660</v>
      </c>
      <c r="D10">
        <v>660</v>
      </c>
      <c r="E10">
        <v>710</v>
      </c>
      <c r="F10">
        <v>670</v>
      </c>
      <c r="G10">
        <v>690</v>
      </c>
      <c r="H10">
        <v>690</v>
      </c>
      <c r="I10">
        <v>710</v>
      </c>
      <c r="J10">
        <v>720</v>
      </c>
      <c r="K10">
        <v>660</v>
      </c>
      <c r="L10">
        <v>700</v>
      </c>
      <c r="M10">
        <v>690</v>
      </c>
      <c r="N10">
        <v>690</v>
      </c>
      <c r="O10">
        <v>670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306.89999999999998</v>
      </c>
      <c r="D14">
        <v>306.89999999999998</v>
      </c>
      <c r="E14">
        <v>330.15</v>
      </c>
      <c r="F14">
        <v>311.55</v>
      </c>
      <c r="G14">
        <v>320.85000000000002</v>
      </c>
      <c r="H14">
        <v>320.85000000000002</v>
      </c>
      <c r="I14">
        <v>330.15</v>
      </c>
      <c r="J14">
        <v>334.8</v>
      </c>
      <c r="K14">
        <v>306.89999999999998</v>
      </c>
      <c r="L14">
        <v>325.5</v>
      </c>
      <c r="M14">
        <v>320.85000000000002</v>
      </c>
      <c r="N14">
        <v>320.85000000000002</v>
      </c>
      <c r="O14">
        <v>311.55</v>
      </c>
    </row>
    <row r="15" spans="1:15">
      <c r="A15" s="3" t="s">
        <v>79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0</v>
      </c>
    </row>
    <row r="16" spans="1:15">
      <c r="A16" s="3" t="s">
        <v>80</v>
      </c>
      <c r="B16">
        <v>0</v>
      </c>
      <c r="E16">
        <v>170</v>
      </c>
      <c r="H16">
        <v>0</v>
      </c>
      <c r="I16">
        <v>0</v>
      </c>
      <c r="J16">
        <v>190</v>
      </c>
      <c r="K16">
        <v>0</v>
      </c>
    </row>
    <row r="17" spans="1:15">
      <c r="A17" s="3" t="s">
        <v>81</v>
      </c>
      <c r="B17">
        <v>2.1</v>
      </c>
      <c r="C17">
        <v>2.1</v>
      </c>
      <c r="D17">
        <v>2.2000000000000002</v>
      </c>
      <c r="E17">
        <v>2</v>
      </c>
      <c r="F17">
        <v>2.1</v>
      </c>
      <c r="G17">
        <v>2.1</v>
      </c>
      <c r="H17">
        <v>2.1</v>
      </c>
      <c r="I17">
        <v>2</v>
      </c>
      <c r="J17">
        <v>1.8</v>
      </c>
      <c r="K17">
        <v>1.7</v>
      </c>
      <c r="L17">
        <v>1.7</v>
      </c>
      <c r="M17">
        <v>1.8</v>
      </c>
      <c r="N17">
        <v>2</v>
      </c>
      <c r="O17">
        <v>2</v>
      </c>
    </row>
    <row r="18" spans="1:15">
      <c r="A18" s="3" t="s">
        <v>82</v>
      </c>
      <c r="B18">
        <v>5.7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6.3</v>
      </c>
      <c r="J18">
        <v>6.2</v>
      </c>
      <c r="K18">
        <v>6</v>
      </c>
      <c r="L18">
        <v>6.3</v>
      </c>
      <c r="M18">
        <v>6</v>
      </c>
      <c r="N18">
        <v>6</v>
      </c>
      <c r="O18">
        <v>5.9</v>
      </c>
    </row>
    <row r="19" spans="1:15">
      <c r="A19" s="3" t="s">
        <v>83</v>
      </c>
      <c r="B19">
        <v>190</v>
      </c>
      <c r="C19">
        <v>160</v>
      </c>
      <c r="D19">
        <v>160</v>
      </c>
      <c r="E19">
        <v>190</v>
      </c>
      <c r="F19">
        <v>180</v>
      </c>
      <c r="G19">
        <v>180</v>
      </c>
      <c r="H19">
        <v>190</v>
      </c>
      <c r="I19">
        <v>200</v>
      </c>
      <c r="J19">
        <v>180</v>
      </c>
      <c r="K19">
        <v>170</v>
      </c>
      <c r="L19">
        <v>200</v>
      </c>
      <c r="M19">
        <v>190</v>
      </c>
      <c r="N19">
        <v>170</v>
      </c>
      <c r="O19">
        <v>190</v>
      </c>
    </row>
    <row r="20" spans="1:15">
      <c r="A20" s="3" t="s">
        <v>84</v>
      </c>
      <c r="B20">
        <v>59.2</v>
      </c>
      <c r="C20">
        <v>52.1</v>
      </c>
      <c r="D20">
        <v>52.1</v>
      </c>
      <c r="E20">
        <v>57.5</v>
      </c>
      <c r="F20">
        <v>57.8</v>
      </c>
      <c r="G20">
        <v>56.1</v>
      </c>
      <c r="H20">
        <v>59.2</v>
      </c>
      <c r="I20">
        <v>60.6</v>
      </c>
      <c r="J20">
        <v>53.8</v>
      </c>
      <c r="K20">
        <v>55.4</v>
      </c>
      <c r="L20">
        <v>61.4</v>
      </c>
      <c r="M20">
        <v>59.2</v>
      </c>
      <c r="N20">
        <v>53</v>
      </c>
      <c r="O20">
        <v>61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17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1.8</v>
      </c>
      <c r="C7">
        <v>1.7</v>
      </c>
      <c r="D7">
        <v>2.5</v>
      </c>
      <c r="E7">
        <v>1.7</v>
      </c>
      <c r="F7">
        <v>2.5</v>
      </c>
      <c r="G7">
        <v>0.7</v>
      </c>
      <c r="H7">
        <v>0.9</v>
      </c>
      <c r="I7">
        <v>1.7</v>
      </c>
      <c r="J7">
        <v>0.8</v>
      </c>
      <c r="K7">
        <v>0.9</v>
      </c>
      <c r="L7">
        <v>2.2000000000000002</v>
      </c>
      <c r="M7">
        <v>2.2999999999999998</v>
      </c>
      <c r="N7">
        <v>2.2999999999999998</v>
      </c>
      <c r="O7">
        <v>2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6.1</v>
      </c>
      <c r="C9">
        <v>6.1</v>
      </c>
      <c r="D9">
        <v>5.6</v>
      </c>
      <c r="E9">
        <v>6</v>
      </c>
      <c r="F9">
        <v>5.5</v>
      </c>
      <c r="G9">
        <v>6</v>
      </c>
      <c r="H9">
        <v>6.5</v>
      </c>
      <c r="I9">
        <v>6.7</v>
      </c>
      <c r="J9">
        <v>6.9</v>
      </c>
      <c r="K9">
        <v>6.9</v>
      </c>
      <c r="L9">
        <v>6.7</v>
      </c>
      <c r="M9">
        <v>6.1</v>
      </c>
      <c r="N9">
        <v>6.4</v>
      </c>
      <c r="O9">
        <v>6</v>
      </c>
    </row>
    <row r="10" spans="1:15">
      <c r="A10" s="3" t="s">
        <v>74</v>
      </c>
      <c r="B10">
        <v>670</v>
      </c>
      <c r="C10">
        <v>680</v>
      </c>
      <c r="D10">
        <v>640</v>
      </c>
      <c r="E10">
        <v>700</v>
      </c>
      <c r="F10">
        <v>680</v>
      </c>
      <c r="G10">
        <v>690</v>
      </c>
      <c r="H10">
        <v>690</v>
      </c>
      <c r="I10">
        <v>700</v>
      </c>
      <c r="J10">
        <v>690</v>
      </c>
      <c r="K10">
        <v>670</v>
      </c>
      <c r="L10">
        <v>690</v>
      </c>
      <c r="M10">
        <v>720</v>
      </c>
      <c r="N10">
        <v>700</v>
      </c>
      <c r="O10">
        <v>650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311.55</v>
      </c>
      <c r="C14">
        <v>316.2</v>
      </c>
      <c r="D14">
        <v>297.60000000000002</v>
      </c>
      <c r="E14">
        <v>325.5</v>
      </c>
      <c r="F14">
        <v>316.2</v>
      </c>
      <c r="G14">
        <v>320.85000000000002</v>
      </c>
      <c r="H14">
        <v>320.85000000000002</v>
      </c>
      <c r="I14">
        <v>325.5</v>
      </c>
      <c r="J14">
        <v>320.85000000000002</v>
      </c>
      <c r="K14">
        <v>311.55</v>
      </c>
      <c r="L14">
        <v>320.85000000000002</v>
      </c>
      <c r="M14">
        <v>334.8</v>
      </c>
      <c r="N14">
        <v>325.5</v>
      </c>
      <c r="O14">
        <v>302.25</v>
      </c>
    </row>
    <row r="15" spans="1:15">
      <c r="A15" s="3" t="s">
        <v>79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0</v>
      </c>
    </row>
    <row r="16" spans="1:15">
      <c r="A16" s="3" t="s">
        <v>80</v>
      </c>
      <c r="B16">
        <v>0</v>
      </c>
      <c r="E16">
        <v>200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2.2000000000000002</v>
      </c>
      <c r="C17">
        <v>2.2000000000000002</v>
      </c>
      <c r="D17">
        <v>2.2000000000000002</v>
      </c>
      <c r="E17">
        <v>2.1</v>
      </c>
      <c r="F17">
        <v>2.2000000000000002</v>
      </c>
      <c r="G17">
        <v>2.1</v>
      </c>
      <c r="H17">
        <v>2.1</v>
      </c>
      <c r="I17">
        <v>2.1</v>
      </c>
      <c r="J17">
        <v>2.1</v>
      </c>
      <c r="K17">
        <v>2</v>
      </c>
      <c r="L17">
        <v>2</v>
      </c>
      <c r="M17">
        <v>1.9</v>
      </c>
      <c r="N17">
        <v>1.9</v>
      </c>
      <c r="O17">
        <v>2</v>
      </c>
    </row>
    <row r="18" spans="1:15">
      <c r="A18" s="3" t="s">
        <v>82</v>
      </c>
      <c r="B18">
        <v>5.8</v>
      </c>
      <c r="C18">
        <v>5.7</v>
      </c>
      <c r="D18">
        <v>5.8</v>
      </c>
      <c r="E18">
        <v>5.8</v>
      </c>
      <c r="F18">
        <v>5.9</v>
      </c>
      <c r="G18">
        <v>5.8</v>
      </c>
      <c r="H18">
        <v>5.8</v>
      </c>
      <c r="I18">
        <v>6.4</v>
      </c>
      <c r="J18">
        <v>6.3</v>
      </c>
      <c r="K18">
        <v>6.2</v>
      </c>
      <c r="L18">
        <v>6.3</v>
      </c>
      <c r="M18">
        <v>6</v>
      </c>
      <c r="N18">
        <v>6.1</v>
      </c>
      <c r="O18">
        <v>5.9</v>
      </c>
    </row>
    <row r="19" spans="1:15">
      <c r="A19" s="3" t="s">
        <v>83</v>
      </c>
      <c r="B19">
        <v>190</v>
      </c>
      <c r="C19">
        <v>170</v>
      </c>
      <c r="D19">
        <v>170</v>
      </c>
      <c r="E19">
        <v>190</v>
      </c>
      <c r="F19">
        <v>180</v>
      </c>
      <c r="G19">
        <v>190</v>
      </c>
      <c r="H19">
        <v>170</v>
      </c>
      <c r="I19">
        <v>180</v>
      </c>
      <c r="J19">
        <v>180</v>
      </c>
      <c r="K19">
        <v>170</v>
      </c>
      <c r="L19">
        <v>170</v>
      </c>
      <c r="M19">
        <v>190</v>
      </c>
      <c r="N19">
        <v>200</v>
      </c>
      <c r="O19">
        <v>180</v>
      </c>
    </row>
    <row r="20" spans="1:15">
      <c r="A20" s="3" t="s">
        <v>84</v>
      </c>
      <c r="B20">
        <v>61</v>
      </c>
      <c r="C20">
        <v>53.8</v>
      </c>
      <c r="D20">
        <v>57.1</v>
      </c>
      <c r="E20">
        <v>58.4</v>
      </c>
      <c r="F20">
        <v>56.9</v>
      </c>
      <c r="G20">
        <v>59.2</v>
      </c>
      <c r="H20">
        <v>53</v>
      </c>
      <c r="I20">
        <v>55.3</v>
      </c>
      <c r="J20">
        <v>56.1</v>
      </c>
      <c r="K20">
        <v>54.6</v>
      </c>
      <c r="L20">
        <v>53</v>
      </c>
      <c r="M20">
        <v>56.8</v>
      </c>
      <c r="N20">
        <v>61.4</v>
      </c>
      <c r="O20">
        <v>59.5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18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1.7</v>
      </c>
      <c r="C7">
        <v>1.6</v>
      </c>
      <c r="D7">
        <v>2.2000000000000002</v>
      </c>
      <c r="E7">
        <v>1.9</v>
      </c>
      <c r="F7">
        <v>2.4</v>
      </c>
      <c r="G7">
        <v>0.7</v>
      </c>
      <c r="H7">
        <v>1.2</v>
      </c>
      <c r="I7">
        <v>1.5</v>
      </c>
      <c r="J7">
        <v>1.2</v>
      </c>
      <c r="K7">
        <v>1.2</v>
      </c>
      <c r="L7">
        <v>2.1</v>
      </c>
      <c r="M7">
        <v>1.8</v>
      </c>
      <c r="N7">
        <v>2.1</v>
      </c>
      <c r="O7">
        <v>1.7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6.1</v>
      </c>
      <c r="C9">
        <v>6.2</v>
      </c>
      <c r="D9">
        <v>5.9</v>
      </c>
      <c r="E9">
        <v>6.2</v>
      </c>
      <c r="F9">
        <v>5.8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6.8</v>
      </c>
      <c r="M9">
        <v>6.3</v>
      </c>
      <c r="N9">
        <v>6.6</v>
      </c>
      <c r="O9">
        <v>5.9</v>
      </c>
    </row>
    <row r="10" spans="1:15">
      <c r="A10" s="3" t="s">
        <v>74</v>
      </c>
      <c r="B10">
        <v>680</v>
      </c>
      <c r="C10">
        <v>640</v>
      </c>
      <c r="D10">
        <v>620</v>
      </c>
      <c r="E10">
        <v>680</v>
      </c>
      <c r="F10">
        <v>660</v>
      </c>
      <c r="G10">
        <v>710</v>
      </c>
      <c r="H10">
        <v>670</v>
      </c>
      <c r="I10">
        <v>660</v>
      </c>
      <c r="J10">
        <v>620</v>
      </c>
      <c r="K10">
        <v>600</v>
      </c>
      <c r="L10">
        <v>620</v>
      </c>
      <c r="M10">
        <v>650</v>
      </c>
      <c r="N10">
        <v>650</v>
      </c>
      <c r="O10">
        <v>620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297.60000000000002</v>
      </c>
      <c r="D14">
        <v>288.3</v>
      </c>
      <c r="E14">
        <v>316.2</v>
      </c>
      <c r="F14">
        <v>306.89999999999998</v>
      </c>
      <c r="G14">
        <v>330.15</v>
      </c>
      <c r="H14">
        <v>311.55</v>
      </c>
      <c r="I14">
        <v>306.89999999999998</v>
      </c>
      <c r="J14">
        <v>288.3</v>
      </c>
      <c r="K14">
        <v>279</v>
      </c>
      <c r="L14">
        <v>288.3</v>
      </c>
      <c r="M14">
        <v>302.25</v>
      </c>
      <c r="N14">
        <v>302.25</v>
      </c>
      <c r="O14">
        <v>288.3</v>
      </c>
    </row>
    <row r="15" spans="1:15">
      <c r="A15" s="3" t="s">
        <v>79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</v>
      </c>
    </row>
    <row r="16" spans="1:15">
      <c r="A16" s="3" t="s">
        <v>80</v>
      </c>
      <c r="B16">
        <v>0</v>
      </c>
      <c r="E16">
        <v>210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2.6</v>
      </c>
      <c r="C17">
        <v>2.5</v>
      </c>
      <c r="D17">
        <v>2.6</v>
      </c>
      <c r="E17">
        <v>2.6</v>
      </c>
      <c r="F17">
        <v>2.5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2.4</v>
      </c>
      <c r="M17">
        <v>2.2999999999999998</v>
      </c>
      <c r="N17">
        <v>2.2999999999999998</v>
      </c>
      <c r="O17">
        <v>2.2000000000000002</v>
      </c>
    </row>
    <row r="18" spans="1:15">
      <c r="A18" s="3" t="s">
        <v>82</v>
      </c>
      <c r="B18">
        <v>6.2</v>
      </c>
      <c r="C18">
        <v>6.2</v>
      </c>
      <c r="D18">
        <v>6.3</v>
      </c>
      <c r="E18">
        <v>6.2</v>
      </c>
      <c r="F18">
        <v>6.2</v>
      </c>
      <c r="G18">
        <v>6.2</v>
      </c>
      <c r="H18">
        <v>6.3</v>
      </c>
      <c r="I18">
        <v>6.4</v>
      </c>
      <c r="J18">
        <v>6.7</v>
      </c>
      <c r="K18">
        <v>6.7</v>
      </c>
      <c r="L18">
        <v>6.7</v>
      </c>
      <c r="M18">
        <v>6.4</v>
      </c>
      <c r="N18">
        <v>6.6</v>
      </c>
      <c r="O18">
        <v>6.4</v>
      </c>
    </row>
    <row r="19" spans="1:15">
      <c r="A19" s="3" t="s">
        <v>83</v>
      </c>
      <c r="B19">
        <v>170</v>
      </c>
      <c r="C19">
        <v>160</v>
      </c>
      <c r="D19">
        <v>150</v>
      </c>
      <c r="E19">
        <v>180</v>
      </c>
      <c r="F19">
        <v>180</v>
      </c>
      <c r="G19">
        <v>190</v>
      </c>
      <c r="H19">
        <v>160</v>
      </c>
      <c r="I19">
        <v>180</v>
      </c>
      <c r="J19">
        <v>160</v>
      </c>
      <c r="K19">
        <v>160</v>
      </c>
      <c r="L19">
        <v>150</v>
      </c>
      <c r="M19">
        <v>160</v>
      </c>
      <c r="N19">
        <v>180</v>
      </c>
      <c r="O19">
        <v>180</v>
      </c>
    </row>
    <row r="20" spans="1:15">
      <c r="A20" s="3" t="s">
        <v>84</v>
      </c>
      <c r="B20">
        <v>53.8</v>
      </c>
      <c r="C20">
        <v>53.8</v>
      </c>
      <c r="D20">
        <v>52</v>
      </c>
      <c r="E20">
        <v>56.9</v>
      </c>
      <c r="F20">
        <v>58.6</v>
      </c>
      <c r="G20">
        <v>57.5</v>
      </c>
      <c r="H20">
        <v>51.4</v>
      </c>
      <c r="I20">
        <v>58.6</v>
      </c>
      <c r="J20">
        <v>55.5</v>
      </c>
      <c r="K20">
        <v>57.4</v>
      </c>
      <c r="L20">
        <v>52</v>
      </c>
      <c r="M20">
        <v>52.9</v>
      </c>
      <c r="N20">
        <v>59.5</v>
      </c>
      <c r="O20">
        <v>62.4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19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1.7</v>
      </c>
      <c r="C7">
        <v>1.7</v>
      </c>
      <c r="D7">
        <v>2.2999999999999998</v>
      </c>
      <c r="E7">
        <v>1.8</v>
      </c>
      <c r="F7">
        <v>2.4</v>
      </c>
      <c r="G7">
        <v>0.9</v>
      </c>
      <c r="H7">
        <v>1</v>
      </c>
      <c r="I7">
        <v>1.7</v>
      </c>
      <c r="J7">
        <v>1</v>
      </c>
      <c r="K7">
        <v>1</v>
      </c>
      <c r="L7">
        <v>2.2000000000000002</v>
      </c>
      <c r="M7">
        <v>1.8</v>
      </c>
      <c r="N7">
        <v>2.1</v>
      </c>
      <c r="O7">
        <v>1.8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6.2</v>
      </c>
      <c r="C9">
        <v>6.1</v>
      </c>
      <c r="D9">
        <v>5.9</v>
      </c>
      <c r="E9">
        <v>6</v>
      </c>
      <c r="F9">
        <v>5.9</v>
      </c>
      <c r="G9">
        <v>6.4</v>
      </c>
      <c r="H9">
        <v>6.5</v>
      </c>
      <c r="I9">
        <v>6.8</v>
      </c>
      <c r="J9">
        <v>6.9</v>
      </c>
      <c r="K9">
        <v>6.9</v>
      </c>
      <c r="L9">
        <v>6.8</v>
      </c>
      <c r="M9">
        <v>6.3</v>
      </c>
      <c r="N9">
        <v>6.6</v>
      </c>
      <c r="O9">
        <v>6.2</v>
      </c>
    </row>
    <row r="10" spans="1:15">
      <c r="A10" s="3" t="s">
        <v>74</v>
      </c>
      <c r="B10">
        <v>720</v>
      </c>
      <c r="C10">
        <v>680</v>
      </c>
      <c r="D10">
        <v>620</v>
      </c>
      <c r="E10">
        <v>680</v>
      </c>
      <c r="F10">
        <v>670</v>
      </c>
      <c r="G10">
        <v>690</v>
      </c>
      <c r="H10">
        <v>680</v>
      </c>
      <c r="I10">
        <v>650</v>
      </c>
      <c r="J10">
        <v>660</v>
      </c>
      <c r="K10">
        <v>640</v>
      </c>
      <c r="L10">
        <v>660</v>
      </c>
      <c r="M10">
        <v>680</v>
      </c>
      <c r="N10">
        <v>680</v>
      </c>
      <c r="O10">
        <v>630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316.2</v>
      </c>
      <c r="D14">
        <v>288.3</v>
      </c>
      <c r="E14">
        <v>316.2</v>
      </c>
      <c r="F14">
        <v>311.55</v>
      </c>
      <c r="G14">
        <v>320.85000000000002</v>
      </c>
      <c r="H14">
        <v>316.2</v>
      </c>
      <c r="I14">
        <v>302.25</v>
      </c>
      <c r="J14">
        <v>306.89999999999998</v>
      </c>
      <c r="K14">
        <v>297.60000000000002</v>
      </c>
      <c r="L14">
        <v>306.89999999999998</v>
      </c>
      <c r="M14">
        <v>316.2</v>
      </c>
      <c r="N14">
        <v>316.2</v>
      </c>
      <c r="O14">
        <v>292.95</v>
      </c>
    </row>
    <row r="15" spans="1:15">
      <c r="A15" s="3" t="s">
        <v>79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</v>
      </c>
    </row>
    <row r="16" spans="1:15">
      <c r="A16" s="3" t="s">
        <v>80</v>
      </c>
      <c r="B16">
        <v>0</v>
      </c>
      <c r="E16">
        <v>260</v>
      </c>
      <c r="H16">
        <v>0</v>
      </c>
      <c r="I16">
        <v>0</v>
      </c>
      <c r="J16">
        <v>170</v>
      </c>
      <c r="K16">
        <v>0</v>
      </c>
    </row>
    <row r="17" spans="1:15">
      <c r="A17" s="3" t="s">
        <v>81</v>
      </c>
      <c r="B17">
        <v>2.6</v>
      </c>
      <c r="C17">
        <v>2.6</v>
      </c>
      <c r="D17">
        <v>2.5</v>
      </c>
      <c r="E17">
        <v>2.4</v>
      </c>
      <c r="F17">
        <v>2.2999999999999998</v>
      </c>
      <c r="G17">
        <v>2.2999999999999998</v>
      </c>
      <c r="H17">
        <v>2.4</v>
      </c>
      <c r="I17">
        <v>2.4</v>
      </c>
      <c r="J17">
        <v>2.2000000000000002</v>
      </c>
      <c r="K17">
        <v>2.1</v>
      </c>
      <c r="L17">
        <v>2</v>
      </c>
      <c r="M17">
        <v>2.1</v>
      </c>
      <c r="N17">
        <v>2.2000000000000002</v>
      </c>
      <c r="O17">
        <v>2.2000000000000002</v>
      </c>
    </row>
    <row r="18" spans="1:15">
      <c r="A18" s="3" t="s">
        <v>82</v>
      </c>
      <c r="B18">
        <v>6</v>
      </c>
      <c r="C18">
        <v>6</v>
      </c>
      <c r="D18">
        <v>6.1</v>
      </c>
      <c r="E18">
        <v>6</v>
      </c>
      <c r="F18">
        <v>6.1</v>
      </c>
      <c r="G18">
        <v>6.1</v>
      </c>
      <c r="H18">
        <v>6.1</v>
      </c>
      <c r="I18">
        <v>6.5</v>
      </c>
      <c r="J18">
        <v>6.6</v>
      </c>
      <c r="K18">
        <v>6.5</v>
      </c>
      <c r="L18">
        <v>6.6</v>
      </c>
      <c r="M18">
        <v>6.4</v>
      </c>
      <c r="N18">
        <v>6.5</v>
      </c>
      <c r="O18">
        <v>6.4</v>
      </c>
    </row>
    <row r="19" spans="1:15">
      <c r="A19" s="3" t="s">
        <v>83</v>
      </c>
      <c r="B19">
        <v>180</v>
      </c>
      <c r="C19">
        <v>170</v>
      </c>
      <c r="D19">
        <v>160</v>
      </c>
      <c r="E19">
        <v>190</v>
      </c>
      <c r="F19">
        <v>170</v>
      </c>
      <c r="G19">
        <v>180</v>
      </c>
      <c r="H19">
        <v>170</v>
      </c>
      <c r="I19">
        <v>170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</row>
    <row r="20" spans="1:15">
      <c r="A20" s="3" t="s">
        <v>84</v>
      </c>
      <c r="B20">
        <v>53.8</v>
      </c>
      <c r="C20">
        <v>53.8</v>
      </c>
      <c r="D20">
        <v>55.5</v>
      </c>
      <c r="E20">
        <v>60.1</v>
      </c>
      <c r="F20">
        <v>54.6</v>
      </c>
      <c r="G20">
        <v>56.1</v>
      </c>
      <c r="H20">
        <v>53.8</v>
      </c>
      <c r="I20">
        <v>56.2</v>
      </c>
      <c r="J20">
        <v>55.4</v>
      </c>
      <c r="K20">
        <v>57.1</v>
      </c>
      <c r="L20">
        <v>52.1</v>
      </c>
      <c r="M20">
        <v>53.8</v>
      </c>
      <c r="N20">
        <v>53.8</v>
      </c>
      <c r="O20">
        <v>54.6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20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</row>
    <row r="7" spans="1:15">
      <c r="A7" s="3" t="s">
        <v>71</v>
      </c>
      <c r="B7">
        <v>1.8</v>
      </c>
      <c r="C7">
        <v>1.5</v>
      </c>
      <c r="D7">
        <v>2.2000000000000002</v>
      </c>
      <c r="E7">
        <v>2</v>
      </c>
      <c r="F7">
        <v>2.7</v>
      </c>
      <c r="G7">
        <v>1.2</v>
      </c>
      <c r="H7">
        <v>1.4</v>
      </c>
      <c r="I7">
        <v>1.8</v>
      </c>
      <c r="J7">
        <v>1.5</v>
      </c>
      <c r="K7">
        <v>1.2</v>
      </c>
      <c r="L7">
        <v>2.5</v>
      </c>
      <c r="M7">
        <v>2</v>
      </c>
      <c r="N7">
        <v>2.2999999999999998</v>
      </c>
      <c r="O7">
        <v>1.7</v>
      </c>
    </row>
    <row r="8" spans="1:15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</row>
    <row r="9" spans="1:15">
      <c r="A9" s="3" t="s">
        <v>73</v>
      </c>
      <c r="B9">
        <v>6</v>
      </c>
      <c r="C9">
        <v>6</v>
      </c>
      <c r="D9">
        <v>5.6</v>
      </c>
      <c r="E9">
        <v>5.6</v>
      </c>
      <c r="F9">
        <v>5.7</v>
      </c>
      <c r="G9">
        <v>6.1</v>
      </c>
      <c r="H9">
        <v>6.1</v>
      </c>
      <c r="I9">
        <v>6.8</v>
      </c>
      <c r="J9">
        <v>6.4</v>
      </c>
      <c r="K9">
        <v>6.2</v>
      </c>
      <c r="L9">
        <v>6.5</v>
      </c>
      <c r="M9">
        <v>6</v>
      </c>
      <c r="N9">
        <v>6.3</v>
      </c>
      <c r="O9">
        <v>6</v>
      </c>
    </row>
    <row r="10" spans="1:15">
      <c r="A10" s="3" t="s">
        <v>74</v>
      </c>
      <c r="B10">
        <v>730</v>
      </c>
      <c r="C10">
        <v>700</v>
      </c>
      <c r="D10">
        <v>660</v>
      </c>
      <c r="E10">
        <v>730</v>
      </c>
      <c r="F10">
        <v>690</v>
      </c>
      <c r="G10">
        <v>720</v>
      </c>
      <c r="H10">
        <v>700</v>
      </c>
      <c r="I10">
        <v>720</v>
      </c>
      <c r="J10">
        <v>720</v>
      </c>
      <c r="K10">
        <v>670</v>
      </c>
      <c r="L10">
        <v>670</v>
      </c>
      <c r="M10">
        <v>710</v>
      </c>
      <c r="N10">
        <v>710</v>
      </c>
      <c r="O10">
        <v>670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339.45</v>
      </c>
      <c r="C14">
        <v>325.5</v>
      </c>
      <c r="D14">
        <v>306.89999999999998</v>
      </c>
      <c r="E14">
        <v>339.45</v>
      </c>
      <c r="F14">
        <v>320.85000000000002</v>
      </c>
      <c r="G14">
        <v>334.8</v>
      </c>
      <c r="H14">
        <v>325.5</v>
      </c>
      <c r="I14">
        <v>334.8</v>
      </c>
      <c r="J14">
        <v>334.8</v>
      </c>
      <c r="K14">
        <v>311.55</v>
      </c>
      <c r="L14">
        <v>311.55</v>
      </c>
      <c r="M14">
        <v>330.15</v>
      </c>
      <c r="N14">
        <v>330.15</v>
      </c>
      <c r="O14">
        <v>311.55</v>
      </c>
    </row>
    <row r="15" spans="1:15">
      <c r="A15" s="3" t="s">
        <v>79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0</v>
      </c>
    </row>
    <row r="16" spans="1:15">
      <c r="A16" s="3" t="s">
        <v>80</v>
      </c>
      <c r="B16">
        <v>0</v>
      </c>
      <c r="E16">
        <v>270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2.2999999999999998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1.8</v>
      </c>
      <c r="K17">
        <v>1.8</v>
      </c>
      <c r="L17">
        <v>1.8</v>
      </c>
      <c r="M17">
        <v>2.1</v>
      </c>
      <c r="N17">
        <v>2.2000000000000002</v>
      </c>
      <c r="O17">
        <v>2.1</v>
      </c>
    </row>
    <row r="18" spans="1:15">
      <c r="A18" s="3" t="s">
        <v>82</v>
      </c>
      <c r="B18">
        <v>5.6</v>
      </c>
      <c r="C18">
        <v>5.7</v>
      </c>
      <c r="D18">
        <v>5.8</v>
      </c>
      <c r="E18">
        <v>5.7</v>
      </c>
      <c r="F18">
        <v>5.7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6.3</v>
      </c>
      <c r="M18">
        <v>5.9</v>
      </c>
      <c r="N18">
        <v>5.9</v>
      </c>
      <c r="O18">
        <v>5.8</v>
      </c>
    </row>
    <row r="19" spans="1:15">
      <c r="A19" s="3" t="s">
        <v>83</v>
      </c>
      <c r="B19">
        <v>190</v>
      </c>
      <c r="C19">
        <v>190</v>
      </c>
      <c r="D19">
        <v>170</v>
      </c>
      <c r="E19">
        <v>210</v>
      </c>
      <c r="F19">
        <v>170</v>
      </c>
      <c r="G19">
        <v>190</v>
      </c>
      <c r="H19">
        <v>200</v>
      </c>
      <c r="I19">
        <v>170</v>
      </c>
      <c r="J19">
        <v>170</v>
      </c>
      <c r="K19">
        <v>190</v>
      </c>
      <c r="L19">
        <v>160</v>
      </c>
      <c r="M19">
        <v>170</v>
      </c>
      <c r="N19">
        <v>200</v>
      </c>
      <c r="O19">
        <v>190</v>
      </c>
    </row>
    <row r="20" spans="1:15">
      <c r="A20" s="3" t="s">
        <v>84</v>
      </c>
      <c r="B20">
        <v>56</v>
      </c>
      <c r="C20">
        <v>58.4</v>
      </c>
      <c r="D20">
        <v>55.4</v>
      </c>
      <c r="E20">
        <v>61.9</v>
      </c>
      <c r="F20">
        <v>53</v>
      </c>
      <c r="G20">
        <v>56.8</v>
      </c>
      <c r="H20">
        <v>61.4</v>
      </c>
      <c r="I20">
        <v>50.8</v>
      </c>
      <c r="J20">
        <v>50.8</v>
      </c>
      <c r="K20">
        <v>61</v>
      </c>
      <c r="L20">
        <v>51.4</v>
      </c>
      <c r="M20">
        <v>51.5</v>
      </c>
      <c r="N20">
        <v>60.6</v>
      </c>
      <c r="O20">
        <v>61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21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4.5999999999999996</v>
      </c>
      <c r="N6">
        <v>2.6</v>
      </c>
      <c r="O6">
        <v>2.6</v>
      </c>
    </row>
    <row r="7" spans="1:15">
      <c r="A7" s="3" t="s">
        <v>71</v>
      </c>
      <c r="B7">
        <v>2.8</v>
      </c>
      <c r="C7">
        <v>2.5</v>
      </c>
      <c r="D7">
        <v>3</v>
      </c>
      <c r="E7">
        <v>1.9</v>
      </c>
      <c r="F7">
        <v>2.4</v>
      </c>
      <c r="G7">
        <v>0.9</v>
      </c>
      <c r="H7">
        <v>1.5</v>
      </c>
      <c r="I7">
        <v>1.7</v>
      </c>
      <c r="J7">
        <v>1.3</v>
      </c>
      <c r="K7">
        <v>2.2000000000000002</v>
      </c>
      <c r="L7">
        <v>4.5999999999999996</v>
      </c>
      <c r="M7">
        <v>2.2999999999999998</v>
      </c>
      <c r="N7">
        <v>2.4</v>
      </c>
      <c r="O7">
        <v>2.2000000000000002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11.6</v>
      </c>
      <c r="N8">
        <v>5.6</v>
      </c>
      <c r="O8">
        <v>5.6</v>
      </c>
    </row>
    <row r="9" spans="1:15">
      <c r="A9" s="3" t="s">
        <v>73</v>
      </c>
      <c r="B9">
        <v>5.5</v>
      </c>
      <c r="C9">
        <v>5.3</v>
      </c>
      <c r="D9">
        <v>5.4</v>
      </c>
      <c r="E9">
        <v>6</v>
      </c>
      <c r="F9">
        <v>5.8</v>
      </c>
      <c r="G9">
        <v>6.4</v>
      </c>
      <c r="H9">
        <v>6.2</v>
      </c>
      <c r="I9">
        <v>6.5</v>
      </c>
      <c r="J9">
        <v>6.6</v>
      </c>
      <c r="K9">
        <v>6.5</v>
      </c>
      <c r="L9">
        <v>13</v>
      </c>
      <c r="M9">
        <v>6</v>
      </c>
      <c r="N9">
        <v>6.3</v>
      </c>
      <c r="O9">
        <v>6.1</v>
      </c>
    </row>
    <row r="10" spans="1:15">
      <c r="A10" s="3" t="s">
        <v>74</v>
      </c>
      <c r="B10">
        <v>660</v>
      </c>
      <c r="C10">
        <v>580</v>
      </c>
      <c r="D10">
        <v>580</v>
      </c>
      <c r="E10">
        <v>570</v>
      </c>
      <c r="F10">
        <v>680</v>
      </c>
      <c r="G10">
        <v>670</v>
      </c>
      <c r="H10">
        <v>690</v>
      </c>
      <c r="I10">
        <v>650</v>
      </c>
      <c r="J10">
        <v>790</v>
      </c>
      <c r="K10">
        <v>580</v>
      </c>
      <c r="L10">
        <v>1200</v>
      </c>
      <c r="M10">
        <v>730</v>
      </c>
      <c r="N10">
        <v>740</v>
      </c>
      <c r="O10">
        <v>530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600</v>
      </c>
      <c r="M13">
        <v>300</v>
      </c>
      <c r="N13">
        <v>300</v>
      </c>
    </row>
    <row r="14" spans="1:15">
      <c r="A14" s="3" t="s">
        <v>78</v>
      </c>
      <c r="B14">
        <v>306.89999999999998</v>
      </c>
      <c r="C14">
        <v>269.7</v>
      </c>
      <c r="D14">
        <v>269.7</v>
      </c>
      <c r="E14">
        <v>265.05</v>
      </c>
      <c r="F14">
        <v>316.2</v>
      </c>
      <c r="G14">
        <v>311.55</v>
      </c>
      <c r="H14">
        <v>320.85000000000002</v>
      </c>
      <c r="I14">
        <v>302.25</v>
      </c>
      <c r="J14">
        <v>367.35</v>
      </c>
      <c r="K14">
        <v>269.7</v>
      </c>
      <c r="L14">
        <v>558</v>
      </c>
      <c r="M14">
        <v>339.45</v>
      </c>
      <c r="N14">
        <v>344.1</v>
      </c>
      <c r="O14">
        <v>246.45</v>
      </c>
    </row>
    <row r="15" spans="1:15">
      <c r="A15" s="3" t="s">
        <v>79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</v>
      </c>
    </row>
    <row r="16" spans="1:15">
      <c r="A16" s="3" t="s">
        <v>80</v>
      </c>
      <c r="B16">
        <v>0</v>
      </c>
      <c r="E16">
        <v>230</v>
      </c>
      <c r="H16">
        <v>0</v>
      </c>
      <c r="I16">
        <v>0</v>
      </c>
      <c r="J16">
        <v>280</v>
      </c>
      <c r="K16">
        <v>0</v>
      </c>
    </row>
    <row r="17" spans="1:15">
      <c r="A17" s="3" t="s">
        <v>81</v>
      </c>
      <c r="B17">
        <v>3.2</v>
      </c>
      <c r="C17">
        <v>3.3</v>
      </c>
      <c r="D17">
        <v>3.4</v>
      </c>
      <c r="E17">
        <v>3.2</v>
      </c>
      <c r="F17">
        <v>3.3</v>
      </c>
      <c r="G17">
        <v>3.3</v>
      </c>
      <c r="H17">
        <v>3.3</v>
      </c>
      <c r="I17">
        <v>3.3</v>
      </c>
      <c r="J17">
        <v>3.3</v>
      </c>
      <c r="K17">
        <v>3.4</v>
      </c>
      <c r="L17">
        <v>7</v>
      </c>
      <c r="M17">
        <v>3.2</v>
      </c>
      <c r="N17">
        <v>3.3</v>
      </c>
      <c r="O17">
        <v>3.2</v>
      </c>
    </row>
    <row r="18" spans="1:15">
      <c r="A18" s="3" t="s">
        <v>82</v>
      </c>
      <c r="B18">
        <v>5.4</v>
      </c>
      <c r="C18">
        <v>5.0999999999999996</v>
      </c>
      <c r="D18">
        <v>5.5</v>
      </c>
      <c r="E18">
        <v>5.5</v>
      </c>
      <c r="F18">
        <v>5.5</v>
      </c>
      <c r="G18">
        <v>5.4</v>
      </c>
      <c r="H18">
        <v>5.3</v>
      </c>
      <c r="I18">
        <v>5.8</v>
      </c>
      <c r="J18">
        <v>5.8</v>
      </c>
      <c r="K18">
        <v>5.8</v>
      </c>
      <c r="L18">
        <v>11.4</v>
      </c>
      <c r="M18">
        <v>5.6</v>
      </c>
      <c r="N18">
        <v>5.7</v>
      </c>
      <c r="O18">
        <v>5.6</v>
      </c>
    </row>
    <row r="19" spans="1:15">
      <c r="A19" s="3" t="s">
        <v>83</v>
      </c>
      <c r="B19">
        <v>180</v>
      </c>
      <c r="C19">
        <v>160</v>
      </c>
      <c r="D19">
        <v>160</v>
      </c>
      <c r="E19">
        <v>160</v>
      </c>
      <c r="F19">
        <v>180</v>
      </c>
      <c r="G19">
        <v>190</v>
      </c>
      <c r="H19">
        <v>190</v>
      </c>
      <c r="I19">
        <v>170</v>
      </c>
      <c r="J19">
        <v>200</v>
      </c>
      <c r="K19">
        <v>160</v>
      </c>
      <c r="L19">
        <v>320</v>
      </c>
      <c r="M19">
        <v>200</v>
      </c>
      <c r="N19">
        <v>190</v>
      </c>
      <c r="O19">
        <v>150</v>
      </c>
    </row>
    <row r="20" spans="1:15">
      <c r="A20" s="3" t="s">
        <v>84</v>
      </c>
      <c r="B20">
        <v>58.6</v>
      </c>
      <c r="C20">
        <v>59.3</v>
      </c>
      <c r="D20">
        <v>59.3</v>
      </c>
      <c r="E20">
        <v>60.4</v>
      </c>
      <c r="F20">
        <v>56.9</v>
      </c>
      <c r="G20">
        <v>61</v>
      </c>
      <c r="H20">
        <v>59.2</v>
      </c>
      <c r="I20">
        <v>56.2</v>
      </c>
      <c r="J20">
        <v>54.4</v>
      </c>
      <c r="K20">
        <v>59.3</v>
      </c>
      <c r="L20">
        <v>114.8</v>
      </c>
      <c r="M20">
        <v>58.9</v>
      </c>
      <c r="N20">
        <v>55.2</v>
      </c>
      <c r="O20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22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4.5999999999999996</v>
      </c>
      <c r="N6">
        <v>2.6</v>
      </c>
      <c r="O6">
        <v>2.6</v>
      </c>
    </row>
    <row r="7" spans="1:15">
      <c r="A7" s="3" t="s">
        <v>71</v>
      </c>
      <c r="B7">
        <v>2.7</v>
      </c>
      <c r="C7">
        <v>2.5</v>
      </c>
      <c r="D7">
        <v>3</v>
      </c>
      <c r="E7">
        <v>1.8</v>
      </c>
      <c r="F7">
        <v>2.2999999999999998</v>
      </c>
      <c r="G7">
        <v>1</v>
      </c>
      <c r="H7">
        <v>1.6</v>
      </c>
      <c r="I7">
        <v>2</v>
      </c>
      <c r="J7">
        <v>1.5</v>
      </c>
      <c r="K7">
        <v>2.7</v>
      </c>
      <c r="L7">
        <v>5</v>
      </c>
      <c r="M7">
        <v>2.1</v>
      </c>
      <c r="N7">
        <v>2.8</v>
      </c>
      <c r="O7">
        <v>1.9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11.6</v>
      </c>
      <c r="N8">
        <v>5.6</v>
      </c>
      <c r="O8">
        <v>5.6</v>
      </c>
    </row>
    <row r="9" spans="1:15">
      <c r="A9" s="3" t="s">
        <v>73</v>
      </c>
      <c r="B9">
        <v>5.5</v>
      </c>
      <c r="C9">
        <v>5.5</v>
      </c>
      <c r="D9">
        <v>5.5</v>
      </c>
      <c r="E9">
        <v>6.1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6.4</v>
      </c>
      <c r="L9">
        <v>12.6</v>
      </c>
      <c r="M9">
        <v>6.4</v>
      </c>
      <c r="N9">
        <v>6.2</v>
      </c>
      <c r="O9">
        <v>6.1</v>
      </c>
    </row>
    <row r="10" spans="1:15">
      <c r="A10" s="3" t="s">
        <v>74</v>
      </c>
      <c r="B10">
        <v>690</v>
      </c>
      <c r="C10">
        <v>600</v>
      </c>
      <c r="D10">
        <v>620</v>
      </c>
      <c r="E10">
        <v>620</v>
      </c>
      <c r="F10">
        <v>700</v>
      </c>
      <c r="G10">
        <v>710</v>
      </c>
      <c r="H10">
        <v>700</v>
      </c>
      <c r="I10">
        <v>690</v>
      </c>
      <c r="J10">
        <v>800</v>
      </c>
      <c r="K10">
        <v>600</v>
      </c>
      <c r="L10">
        <v>1220</v>
      </c>
      <c r="M10">
        <v>690</v>
      </c>
      <c r="N10">
        <v>760</v>
      </c>
      <c r="O10">
        <v>500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600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279</v>
      </c>
      <c r="D14">
        <v>288.3</v>
      </c>
      <c r="E14">
        <v>288.3</v>
      </c>
      <c r="F14">
        <v>325.5</v>
      </c>
      <c r="G14">
        <v>330.15</v>
      </c>
      <c r="H14">
        <v>325.5</v>
      </c>
      <c r="I14">
        <v>320.85000000000002</v>
      </c>
      <c r="J14">
        <v>372</v>
      </c>
      <c r="K14">
        <v>279</v>
      </c>
      <c r="L14">
        <v>567.29999999999995</v>
      </c>
      <c r="M14">
        <v>320.85000000000002</v>
      </c>
      <c r="N14">
        <v>353.4</v>
      </c>
      <c r="O14">
        <v>232.5</v>
      </c>
    </row>
    <row r="15" spans="1:15">
      <c r="A15" s="3" t="s">
        <v>79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</v>
      </c>
    </row>
    <row r="16" spans="1:15">
      <c r="A16" s="3" t="s">
        <v>80</v>
      </c>
      <c r="B16">
        <v>0</v>
      </c>
      <c r="E16">
        <v>220</v>
      </c>
      <c r="H16">
        <v>0</v>
      </c>
      <c r="I16">
        <v>0</v>
      </c>
      <c r="J16">
        <v>310</v>
      </c>
      <c r="K16">
        <v>0</v>
      </c>
    </row>
    <row r="17" spans="1:15">
      <c r="A17" s="3" t="s">
        <v>81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3.1</v>
      </c>
      <c r="J17">
        <v>3</v>
      </c>
      <c r="K17">
        <v>3</v>
      </c>
      <c r="L17">
        <v>5.8</v>
      </c>
      <c r="M17">
        <v>2.8</v>
      </c>
      <c r="N17">
        <v>2.8</v>
      </c>
      <c r="O17">
        <v>2.7</v>
      </c>
    </row>
    <row r="18" spans="1:15">
      <c r="A18" s="3" t="s">
        <v>82</v>
      </c>
      <c r="B18">
        <v>5.5</v>
      </c>
      <c r="C18">
        <v>5.3</v>
      </c>
      <c r="D18">
        <v>5.6</v>
      </c>
      <c r="E18">
        <v>5.6</v>
      </c>
      <c r="F18">
        <v>5.5</v>
      </c>
      <c r="G18">
        <v>5.5</v>
      </c>
      <c r="H18">
        <v>5.6</v>
      </c>
      <c r="I18">
        <v>5.8</v>
      </c>
      <c r="J18">
        <v>5.9</v>
      </c>
      <c r="K18">
        <v>5.9</v>
      </c>
      <c r="L18">
        <v>12.2</v>
      </c>
      <c r="M18">
        <v>5.8</v>
      </c>
      <c r="N18">
        <v>5.9</v>
      </c>
      <c r="O18">
        <v>5.9</v>
      </c>
    </row>
    <row r="19" spans="1:15">
      <c r="A19" s="3" t="s">
        <v>83</v>
      </c>
      <c r="B19">
        <v>180</v>
      </c>
      <c r="C19">
        <v>160</v>
      </c>
      <c r="D19">
        <v>160</v>
      </c>
      <c r="E19">
        <v>160</v>
      </c>
      <c r="F19">
        <v>190</v>
      </c>
      <c r="G19">
        <v>180</v>
      </c>
      <c r="H19">
        <v>200</v>
      </c>
      <c r="I19">
        <v>180</v>
      </c>
      <c r="J19">
        <v>220</v>
      </c>
      <c r="K19">
        <v>170</v>
      </c>
      <c r="L19">
        <v>320</v>
      </c>
      <c r="M19">
        <v>180</v>
      </c>
      <c r="N19">
        <v>200</v>
      </c>
      <c r="O19">
        <v>150</v>
      </c>
    </row>
    <row r="20" spans="1:15">
      <c r="A20" s="3" t="s">
        <v>84</v>
      </c>
      <c r="B20">
        <v>56.1</v>
      </c>
      <c r="C20">
        <v>57.4</v>
      </c>
      <c r="D20">
        <v>55.5</v>
      </c>
      <c r="E20">
        <v>55.5</v>
      </c>
      <c r="F20">
        <v>58.4</v>
      </c>
      <c r="G20">
        <v>54.5</v>
      </c>
      <c r="H20">
        <v>61.4</v>
      </c>
      <c r="I20">
        <v>56.1</v>
      </c>
      <c r="J20">
        <v>59.1</v>
      </c>
      <c r="K20">
        <v>60.9</v>
      </c>
      <c r="L20">
        <v>112.8</v>
      </c>
      <c r="M20">
        <v>56.1</v>
      </c>
      <c r="N20">
        <v>56.6</v>
      </c>
      <c r="O20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23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2.9</v>
      </c>
      <c r="C7">
        <v>2.4</v>
      </c>
      <c r="D7">
        <v>3.2</v>
      </c>
      <c r="E7">
        <v>1.7</v>
      </c>
      <c r="F7">
        <v>2.2000000000000002</v>
      </c>
      <c r="G7">
        <v>1</v>
      </c>
      <c r="H7">
        <v>1.5</v>
      </c>
      <c r="I7">
        <v>2.2000000000000002</v>
      </c>
      <c r="J7">
        <v>1.4</v>
      </c>
      <c r="K7">
        <v>2.6</v>
      </c>
      <c r="L7">
        <v>2.6</v>
      </c>
      <c r="M7">
        <v>2.2999999999999998</v>
      </c>
      <c r="N7">
        <v>2.9</v>
      </c>
      <c r="O7">
        <v>2.1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5.5</v>
      </c>
      <c r="C9">
        <v>5.5</v>
      </c>
      <c r="D9">
        <v>5.5</v>
      </c>
      <c r="E9">
        <v>6.3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6.2</v>
      </c>
      <c r="L9">
        <v>6.4</v>
      </c>
      <c r="M9">
        <v>6.3</v>
      </c>
      <c r="N9">
        <v>6.1</v>
      </c>
      <c r="O9">
        <v>6</v>
      </c>
    </row>
    <row r="10" spans="1:15">
      <c r="A10" s="3" t="s">
        <v>74</v>
      </c>
      <c r="B10">
        <v>680</v>
      </c>
      <c r="C10">
        <v>600</v>
      </c>
      <c r="D10">
        <v>620</v>
      </c>
      <c r="E10">
        <v>630</v>
      </c>
      <c r="F10">
        <v>700</v>
      </c>
      <c r="G10">
        <v>700</v>
      </c>
      <c r="H10">
        <v>710</v>
      </c>
      <c r="I10">
        <v>620</v>
      </c>
      <c r="J10">
        <v>780</v>
      </c>
      <c r="K10">
        <v>620</v>
      </c>
      <c r="L10">
        <v>600</v>
      </c>
      <c r="M10">
        <v>680</v>
      </c>
      <c r="N10">
        <v>760</v>
      </c>
      <c r="O10">
        <v>540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279</v>
      </c>
      <c r="D14">
        <v>288.3</v>
      </c>
      <c r="E14">
        <v>292.95</v>
      </c>
      <c r="F14">
        <v>325.5</v>
      </c>
      <c r="G14">
        <v>325.5</v>
      </c>
      <c r="H14">
        <v>330.15</v>
      </c>
      <c r="I14">
        <v>288.3</v>
      </c>
      <c r="J14">
        <v>362.7</v>
      </c>
      <c r="K14">
        <v>288.3</v>
      </c>
      <c r="L14">
        <v>279</v>
      </c>
      <c r="M14">
        <v>316.2</v>
      </c>
      <c r="N14">
        <v>353.4</v>
      </c>
      <c r="O14">
        <v>251.1</v>
      </c>
    </row>
    <row r="15" spans="1:15">
      <c r="A15" s="3" t="s">
        <v>79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</v>
      </c>
    </row>
    <row r="16" spans="1:15">
      <c r="A16" s="3" t="s">
        <v>80</v>
      </c>
      <c r="B16">
        <v>0</v>
      </c>
      <c r="E16">
        <v>220</v>
      </c>
      <c r="H16">
        <v>0</v>
      </c>
      <c r="I16">
        <v>0</v>
      </c>
      <c r="J16">
        <v>270</v>
      </c>
      <c r="K16">
        <v>0</v>
      </c>
    </row>
    <row r="17" spans="1:15">
      <c r="A17" s="3" t="s">
        <v>81</v>
      </c>
      <c r="B17">
        <v>3.4</v>
      </c>
      <c r="C17">
        <v>3.4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</v>
      </c>
      <c r="J17">
        <v>2.9</v>
      </c>
      <c r="K17">
        <v>2.8</v>
      </c>
      <c r="L17">
        <v>2.9</v>
      </c>
      <c r="M17">
        <v>2.5</v>
      </c>
      <c r="N17">
        <v>2.8</v>
      </c>
      <c r="O17">
        <v>2.7</v>
      </c>
    </row>
    <row r="18" spans="1:15">
      <c r="A18" s="3" t="s">
        <v>82</v>
      </c>
      <c r="B18">
        <v>5.2</v>
      </c>
      <c r="C18">
        <v>5.0999999999999996</v>
      </c>
      <c r="D18">
        <v>5.6</v>
      </c>
      <c r="E18">
        <v>5.3</v>
      </c>
      <c r="F18">
        <v>5.3</v>
      </c>
      <c r="G18">
        <v>5.3</v>
      </c>
      <c r="H18">
        <v>5.4</v>
      </c>
      <c r="I18">
        <v>5.7</v>
      </c>
      <c r="J18">
        <v>5.7</v>
      </c>
      <c r="K18">
        <v>5.6</v>
      </c>
      <c r="L18">
        <v>5.9</v>
      </c>
      <c r="M18">
        <v>5.6</v>
      </c>
      <c r="N18">
        <v>5.7</v>
      </c>
      <c r="O18">
        <v>5.5</v>
      </c>
    </row>
    <row r="19" spans="1:15">
      <c r="A19" s="3" t="s">
        <v>83</v>
      </c>
      <c r="B19">
        <v>190</v>
      </c>
      <c r="C19">
        <v>160</v>
      </c>
      <c r="D19">
        <v>160</v>
      </c>
      <c r="E19">
        <v>170</v>
      </c>
      <c r="F19">
        <v>190</v>
      </c>
      <c r="G19">
        <v>190</v>
      </c>
      <c r="H19">
        <v>200</v>
      </c>
      <c r="I19">
        <v>180</v>
      </c>
      <c r="J19">
        <v>220</v>
      </c>
      <c r="K19">
        <v>170</v>
      </c>
      <c r="L19">
        <v>170</v>
      </c>
      <c r="M19">
        <v>180</v>
      </c>
      <c r="N19">
        <v>200</v>
      </c>
      <c r="O19">
        <v>150</v>
      </c>
    </row>
    <row r="20" spans="1:15">
      <c r="A20" s="3" t="s">
        <v>84</v>
      </c>
      <c r="B20">
        <v>60.1</v>
      </c>
      <c r="C20">
        <v>57.4</v>
      </c>
      <c r="D20">
        <v>55.5</v>
      </c>
      <c r="E20">
        <v>58</v>
      </c>
      <c r="F20">
        <v>58.4</v>
      </c>
      <c r="G20">
        <v>58.4</v>
      </c>
      <c r="H20">
        <v>60.6</v>
      </c>
      <c r="I20">
        <v>62.4</v>
      </c>
      <c r="J20">
        <v>60.7</v>
      </c>
      <c r="K20">
        <v>59</v>
      </c>
      <c r="L20">
        <v>60.9</v>
      </c>
      <c r="M20">
        <v>56.9</v>
      </c>
      <c r="N20">
        <v>56.6</v>
      </c>
      <c r="O20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24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2.8</v>
      </c>
      <c r="C7">
        <v>2.9</v>
      </c>
      <c r="D7">
        <v>3.1</v>
      </c>
      <c r="E7">
        <v>2.7</v>
      </c>
      <c r="F7">
        <v>2.2999999999999998</v>
      </c>
      <c r="G7">
        <v>1.1000000000000001</v>
      </c>
      <c r="H7">
        <v>1.5</v>
      </c>
      <c r="I7">
        <v>1.9</v>
      </c>
      <c r="J7">
        <v>1.3</v>
      </c>
      <c r="K7">
        <v>2.2999999999999998</v>
      </c>
      <c r="L7">
        <v>2.4</v>
      </c>
      <c r="M7">
        <v>2.6</v>
      </c>
      <c r="N7">
        <v>2.5</v>
      </c>
      <c r="O7">
        <v>1.7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5.6</v>
      </c>
      <c r="C9">
        <v>5.4</v>
      </c>
      <c r="D9">
        <v>4.9000000000000004</v>
      </c>
      <c r="E9">
        <v>5.8</v>
      </c>
      <c r="F9">
        <v>5.8</v>
      </c>
      <c r="G9">
        <v>6</v>
      </c>
      <c r="H9">
        <v>6.1</v>
      </c>
      <c r="I9">
        <v>6.5</v>
      </c>
      <c r="J9">
        <v>6.6</v>
      </c>
      <c r="K9">
        <v>6.3</v>
      </c>
      <c r="L9">
        <v>6.4</v>
      </c>
      <c r="M9">
        <v>6</v>
      </c>
      <c r="N9">
        <v>6.1</v>
      </c>
      <c r="O9">
        <v>6</v>
      </c>
    </row>
    <row r="10" spans="1:15">
      <c r="A10" s="3" t="s">
        <v>74</v>
      </c>
      <c r="B10">
        <v>700</v>
      </c>
      <c r="C10">
        <v>690</v>
      </c>
      <c r="D10">
        <v>640</v>
      </c>
      <c r="E10">
        <v>640</v>
      </c>
      <c r="F10">
        <v>710</v>
      </c>
      <c r="G10">
        <v>720</v>
      </c>
      <c r="H10">
        <v>720</v>
      </c>
      <c r="I10">
        <v>660</v>
      </c>
      <c r="J10">
        <v>760</v>
      </c>
      <c r="K10">
        <v>600</v>
      </c>
      <c r="L10">
        <v>680</v>
      </c>
      <c r="M10">
        <v>730</v>
      </c>
      <c r="N10">
        <v>780</v>
      </c>
      <c r="O10">
        <v>600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320.85000000000002</v>
      </c>
      <c r="D14">
        <v>297.60000000000002</v>
      </c>
      <c r="E14">
        <v>297.60000000000002</v>
      </c>
      <c r="F14">
        <v>330.15</v>
      </c>
      <c r="G14">
        <v>334.8</v>
      </c>
      <c r="H14">
        <v>334.8</v>
      </c>
      <c r="I14">
        <v>306.89999999999998</v>
      </c>
      <c r="J14">
        <v>353.4</v>
      </c>
      <c r="K14">
        <v>279</v>
      </c>
      <c r="L14">
        <v>316.2</v>
      </c>
      <c r="M14">
        <v>339.45</v>
      </c>
      <c r="N14">
        <v>362.7</v>
      </c>
      <c r="O14">
        <v>279</v>
      </c>
    </row>
    <row r="15" spans="1:15">
      <c r="A15" s="3" t="s">
        <v>79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</v>
      </c>
    </row>
    <row r="16" spans="1:15">
      <c r="A16" s="3" t="s">
        <v>80</v>
      </c>
      <c r="B16">
        <v>0</v>
      </c>
      <c r="E16">
        <v>270</v>
      </c>
      <c r="H16">
        <v>0</v>
      </c>
      <c r="I16">
        <v>0</v>
      </c>
      <c r="J16">
        <v>320</v>
      </c>
      <c r="K16">
        <v>0</v>
      </c>
    </row>
    <row r="17" spans="1:15">
      <c r="A17" s="3" t="s">
        <v>81</v>
      </c>
      <c r="B17">
        <v>3.2</v>
      </c>
      <c r="C17">
        <v>3.3</v>
      </c>
      <c r="D17">
        <v>3.5</v>
      </c>
      <c r="E17">
        <v>3.4</v>
      </c>
      <c r="F17">
        <v>3.4</v>
      </c>
      <c r="G17">
        <v>3.3</v>
      </c>
      <c r="H17">
        <v>3.4</v>
      </c>
      <c r="I17">
        <v>3.4</v>
      </c>
      <c r="J17">
        <v>2.8</v>
      </c>
      <c r="K17">
        <v>2.9</v>
      </c>
      <c r="L17">
        <v>2.7</v>
      </c>
      <c r="M17">
        <v>2.8</v>
      </c>
      <c r="N17">
        <v>2.8</v>
      </c>
      <c r="O17">
        <v>2.9</v>
      </c>
    </row>
    <row r="18" spans="1:15">
      <c r="A18" s="3" t="s">
        <v>82</v>
      </c>
      <c r="B18">
        <v>5.3</v>
      </c>
      <c r="C18">
        <v>5.2</v>
      </c>
      <c r="D18">
        <v>5</v>
      </c>
      <c r="E18">
        <v>5.2</v>
      </c>
      <c r="F18">
        <v>5.2</v>
      </c>
      <c r="G18">
        <v>5.2</v>
      </c>
      <c r="H18">
        <v>5.0999999999999996</v>
      </c>
      <c r="I18">
        <v>5</v>
      </c>
      <c r="J18">
        <v>5.2</v>
      </c>
      <c r="K18">
        <v>5.3</v>
      </c>
      <c r="L18">
        <v>5.3</v>
      </c>
      <c r="M18">
        <v>5.0999999999999996</v>
      </c>
      <c r="N18">
        <v>5.3</v>
      </c>
      <c r="O18">
        <v>5.2</v>
      </c>
    </row>
    <row r="19" spans="1:15">
      <c r="A19" s="3" t="s">
        <v>83</v>
      </c>
      <c r="B19">
        <v>190</v>
      </c>
      <c r="C19">
        <v>180</v>
      </c>
      <c r="D19">
        <v>170</v>
      </c>
      <c r="E19">
        <v>160</v>
      </c>
      <c r="F19">
        <v>200</v>
      </c>
      <c r="G19">
        <v>190</v>
      </c>
      <c r="H19">
        <v>190</v>
      </c>
      <c r="I19">
        <v>170</v>
      </c>
      <c r="J19">
        <v>200</v>
      </c>
      <c r="K19">
        <v>170</v>
      </c>
      <c r="L19">
        <v>170</v>
      </c>
      <c r="M19">
        <v>180</v>
      </c>
      <c r="N19">
        <v>190</v>
      </c>
      <c r="O19">
        <v>170</v>
      </c>
    </row>
    <row r="20" spans="1:15">
      <c r="A20" s="3" t="s">
        <v>84</v>
      </c>
      <c r="B20">
        <v>58.4</v>
      </c>
      <c r="C20">
        <v>56.1</v>
      </c>
      <c r="D20">
        <v>57.1</v>
      </c>
      <c r="E20">
        <v>53.8</v>
      </c>
      <c r="F20">
        <v>60.6</v>
      </c>
      <c r="G20">
        <v>56.8</v>
      </c>
      <c r="H20">
        <v>56.8</v>
      </c>
      <c r="I20">
        <v>55.4</v>
      </c>
      <c r="J20">
        <v>56.6</v>
      </c>
      <c r="K20">
        <v>60.9</v>
      </c>
      <c r="L20">
        <v>53.8</v>
      </c>
      <c r="M20">
        <v>53</v>
      </c>
      <c r="N20">
        <v>52.4</v>
      </c>
      <c r="O20">
        <v>60.9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25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2.9</v>
      </c>
      <c r="C7">
        <v>2.8</v>
      </c>
      <c r="D7">
        <v>3.1</v>
      </c>
      <c r="E7">
        <v>1.9</v>
      </c>
      <c r="F7">
        <v>2.4</v>
      </c>
      <c r="G7">
        <v>1.1000000000000001</v>
      </c>
      <c r="H7">
        <v>1.7</v>
      </c>
      <c r="I7">
        <v>1.9</v>
      </c>
      <c r="J7">
        <v>1.4</v>
      </c>
      <c r="K7">
        <v>2.6</v>
      </c>
      <c r="L7">
        <v>2.4</v>
      </c>
      <c r="M7">
        <v>2.6</v>
      </c>
      <c r="N7">
        <v>2.4</v>
      </c>
      <c r="O7">
        <v>1.9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5.4</v>
      </c>
      <c r="C9">
        <v>5.2</v>
      </c>
      <c r="D9">
        <v>5.4</v>
      </c>
      <c r="E9">
        <v>5.7</v>
      </c>
      <c r="F9">
        <v>5.4</v>
      </c>
      <c r="G9">
        <v>6.2</v>
      </c>
      <c r="H9">
        <v>6.2</v>
      </c>
      <c r="I9">
        <v>6.5</v>
      </c>
      <c r="J9">
        <v>6.3</v>
      </c>
      <c r="K9">
        <v>6.1</v>
      </c>
      <c r="L9">
        <v>6.2</v>
      </c>
      <c r="M9">
        <v>6.2</v>
      </c>
      <c r="N9">
        <v>6</v>
      </c>
      <c r="O9">
        <v>6</v>
      </c>
    </row>
    <row r="10" spans="1:15">
      <c r="A10" s="3" t="s">
        <v>74</v>
      </c>
      <c r="B10">
        <v>710</v>
      </c>
      <c r="C10">
        <v>680</v>
      </c>
      <c r="D10">
        <v>700</v>
      </c>
      <c r="E10">
        <v>680</v>
      </c>
      <c r="F10">
        <v>710</v>
      </c>
      <c r="G10">
        <v>730</v>
      </c>
      <c r="H10">
        <v>710</v>
      </c>
      <c r="I10">
        <v>620</v>
      </c>
      <c r="J10">
        <v>780</v>
      </c>
      <c r="K10">
        <v>620</v>
      </c>
      <c r="L10">
        <v>640</v>
      </c>
      <c r="M10">
        <v>740</v>
      </c>
      <c r="N10">
        <v>760</v>
      </c>
      <c r="O10">
        <v>580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316.2</v>
      </c>
      <c r="D14">
        <v>325.5</v>
      </c>
      <c r="E14">
        <v>316.2</v>
      </c>
      <c r="F14">
        <v>330.15</v>
      </c>
      <c r="G14">
        <v>339.45</v>
      </c>
      <c r="H14">
        <v>330.15</v>
      </c>
      <c r="I14">
        <v>288.3</v>
      </c>
      <c r="J14">
        <v>362.7</v>
      </c>
      <c r="K14">
        <v>288.3</v>
      </c>
      <c r="L14">
        <v>297.60000000000002</v>
      </c>
      <c r="M14">
        <v>344.1</v>
      </c>
      <c r="N14">
        <v>353.4</v>
      </c>
      <c r="O14">
        <v>269.7</v>
      </c>
    </row>
    <row r="15" spans="1:15">
      <c r="A15" s="3" t="s">
        <v>79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</v>
      </c>
    </row>
    <row r="16" spans="1:15">
      <c r="A16" s="3" t="s">
        <v>80</v>
      </c>
      <c r="B16">
        <v>0</v>
      </c>
      <c r="E16">
        <v>300</v>
      </c>
      <c r="H16">
        <v>0</v>
      </c>
      <c r="I16">
        <v>0</v>
      </c>
      <c r="J16">
        <v>270</v>
      </c>
      <c r="K16">
        <v>0</v>
      </c>
    </row>
    <row r="17" spans="1:15">
      <c r="A17" s="3" t="s">
        <v>81</v>
      </c>
      <c r="B17">
        <v>3.1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2.9</v>
      </c>
      <c r="I17">
        <v>2.8</v>
      </c>
      <c r="J17">
        <v>2.6</v>
      </c>
      <c r="K17">
        <v>2.7</v>
      </c>
      <c r="L17">
        <v>2.5</v>
      </c>
      <c r="M17">
        <v>2.6</v>
      </c>
      <c r="N17">
        <v>2.7</v>
      </c>
      <c r="O17">
        <v>2.7</v>
      </c>
    </row>
    <row r="18" spans="1:15">
      <c r="A18" s="3" t="s">
        <v>82</v>
      </c>
      <c r="B18">
        <v>5.2</v>
      </c>
      <c r="C18">
        <v>5.6</v>
      </c>
      <c r="D18">
        <v>5.7</v>
      </c>
      <c r="E18">
        <v>5.9</v>
      </c>
      <c r="F18">
        <v>5.8</v>
      </c>
      <c r="G18">
        <v>5.7</v>
      </c>
      <c r="H18">
        <v>5.4</v>
      </c>
      <c r="I18">
        <v>5.4</v>
      </c>
      <c r="J18">
        <v>5.4</v>
      </c>
      <c r="K18">
        <v>5.3</v>
      </c>
      <c r="L18">
        <v>5.3</v>
      </c>
      <c r="M18">
        <v>5.2</v>
      </c>
      <c r="N18">
        <v>5.2</v>
      </c>
      <c r="O18">
        <v>5.3</v>
      </c>
    </row>
    <row r="19" spans="1:15">
      <c r="A19" s="3" t="s">
        <v>83</v>
      </c>
      <c r="B19">
        <v>200</v>
      </c>
      <c r="C19">
        <v>180</v>
      </c>
      <c r="D19">
        <v>190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170</v>
      </c>
      <c r="L19">
        <v>170</v>
      </c>
      <c r="M19">
        <v>200</v>
      </c>
      <c r="N19">
        <v>190</v>
      </c>
      <c r="O19">
        <v>160</v>
      </c>
    </row>
    <row r="20" spans="1:15">
      <c r="A20" s="3" t="s">
        <v>84</v>
      </c>
      <c r="B20">
        <v>60.6</v>
      </c>
      <c r="C20">
        <v>56.9</v>
      </c>
      <c r="D20">
        <v>58.4</v>
      </c>
      <c r="E20">
        <v>56.9</v>
      </c>
      <c r="F20">
        <v>60.6</v>
      </c>
      <c r="G20">
        <v>58.9</v>
      </c>
      <c r="H20">
        <v>60.6</v>
      </c>
      <c r="I20">
        <v>59</v>
      </c>
      <c r="J20">
        <v>60.7</v>
      </c>
      <c r="K20">
        <v>59</v>
      </c>
      <c r="L20">
        <v>57.1</v>
      </c>
      <c r="M20">
        <v>58.1</v>
      </c>
      <c r="N20">
        <v>53.8</v>
      </c>
      <c r="O20">
        <v>59.3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26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2.5</v>
      </c>
      <c r="C7">
        <v>2.7</v>
      </c>
      <c r="D7">
        <v>3.1</v>
      </c>
      <c r="E7">
        <v>1.9</v>
      </c>
      <c r="F7">
        <v>2.1</v>
      </c>
      <c r="G7">
        <v>1</v>
      </c>
      <c r="H7">
        <v>1.8</v>
      </c>
      <c r="I7">
        <v>1.8</v>
      </c>
      <c r="J7">
        <v>1.3</v>
      </c>
      <c r="K7">
        <v>2.4</v>
      </c>
      <c r="L7">
        <v>2.1</v>
      </c>
      <c r="M7">
        <v>2.5</v>
      </c>
      <c r="N7">
        <v>2.2999999999999998</v>
      </c>
      <c r="O7">
        <v>1.8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5.5</v>
      </c>
      <c r="C9">
        <v>5.3</v>
      </c>
      <c r="D9">
        <v>5.5</v>
      </c>
      <c r="E9">
        <v>5.7</v>
      </c>
      <c r="F9">
        <v>5.7</v>
      </c>
      <c r="G9">
        <v>6.1</v>
      </c>
      <c r="H9">
        <v>6</v>
      </c>
      <c r="I9">
        <v>6.5</v>
      </c>
      <c r="J9">
        <v>6.4</v>
      </c>
      <c r="K9">
        <v>6.3</v>
      </c>
      <c r="L9">
        <v>6.2</v>
      </c>
      <c r="M9">
        <v>6.1</v>
      </c>
      <c r="N9">
        <v>6.4</v>
      </c>
      <c r="O9">
        <v>6</v>
      </c>
    </row>
    <row r="10" spans="1:15">
      <c r="A10" s="3" t="s">
        <v>74</v>
      </c>
      <c r="B10">
        <v>710</v>
      </c>
      <c r="C10">
        <v>690</v>
      </c>
      <c r="D10">
        <v>660</v>
      </c>
      <c r="E10">
        <v>670</v>
      </c>
      <c r="F10">
        <v>720</v>
      </c>
      <c r="G10">
        <v>730</v>
      </c>
      <c r="H10">
        <v>720</v>
      </c>
      <c r="I10">
        <v>640</v>
      </c>
      <c r="J10">
        <v>800</v>
      </c>
      <c r="K10">
        <v>640</v>
      </c>
      <c r="L10">
        <v>640</v>
      </c>
      <c r="M10">
        <v>760</v>
      </c>
      <c r="N10">
        <v>740</v>
      </c>
      <c r="O10">
        <v>560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320.85000000000002</v>
      </c>
      <c r="D14">
        <v>306.89999999999998</v>
      </c>
      <c r="E14">
        <v>311.55</v>
      </c>
      <c r="F14">
        <v>334.8</v>
      </c>
      <c r="G14">
        <v>339.45</v>
      </c>
      <c r="H14">
        <v>334.8</v>
      </c>
      <c r="I14">
        <v>297.60000000000002</v>
      </c>
      <c r="J14">
        <v>372</v>
      </c>
      <c r="K14">
        <v>297.60000000000002</v>
      </c>
      <c r="L14">
        <v>297.60000000000002</v>
      </c>
      <c r="M14">
        <v>353.4</v>
      </c>
      <c r="N14">
        <v>344.1</v>
      </c>
      <c r="O14">
        <v>260.39999999999998</v>
      </c>
    </row>
    <row r="15" spans="1:15">
      <c r="A15" s="3" t="s">
        <v>79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</v>
      </c>
    </row>
    <row r="16" spans="1:15">
      <c r="A16" s="3" t="s">
        <v>80</v>
      </c>
      <c r="B16">
        <v>0</v>
      </c>
      <c r="E16">
        <v>290</v>
      </c>
      <c r="H16">
        <v>0</v>
      </c>
      <c r="I16">
        <v>0</v>
      </c>
      <c r="J16">
        <v>280</v>
      </c>
      <c r="K16">
        <v>0</v>
      </c>
    </row>
    <row r="17" spans="1:15">
      <c r="A17" s="3" t="s">
        <v>81</v>
      </c>
      <c r="B17">
        <v>3</v>
      </c>
      <c r="C17">
        <v>3.1</v>
      </c>
      <c r="D17">
        <v>3.1</v>
      </c>
      <c r="E17">
        <v>3.1</v>
      </c>
      <c r="F17">
        <v>3.1</v>
      </c>
      <c r="G17">
        <v>2.9</v>
      </c>
      <c r="H17">
        <v>2.9</v>
      </c>
      <c r="I17">
        <v>2.9</v>
      </c>
      <c r="J17">
        <v>2.6</v>
      </c>
      <c r="K17">
        <v>2.6</v>
      </c>
      <c r="L17">
        <v>2.5</v>
      </c>
      <c r="M17">
        <v>2.6</v>
      </c>
      <c r="N17">
        <v>2.6</v>
      </c>
      <c r="O17">
        <v>2.7</v>
      </c>
    </row>
    <row r="18" spans="1:15">
      <c r="A18" s="3" t="s">
        <v>82</v>
      </c>
      <c r="B18">
        <v>5.2</v>
      </c>
      <c r="C18">
        <v>5.4</v>
      </c>
      <c r="D18">
        <v>5.6</v>
      </c>
      <c r="E18">
        <v>5.6</v>
      </c>
      <c r="F18">
        <v>5.6</v>
      </c>
      <c r="G18">
        <v>5.5</v>
      </c>
      <c r="H18">
        <v>5.4</v>
      </c>
      <c r="I18">
        <v>5.9</v>
      </c>
      <c r="J18">
        <v>6</v>
      </c>
      <c r="K18">
        <v>5.9</v>
      </c>
      <c r="L18">
        <v>5.9</v>
      </c>
      <c r="M18">
        <v>5.8</v>
      </c>
      <c r="N18">
        <v>5.9</v>
      </c>
      <c r="O18">
        <v>5.8</v>
      </c>
    </row>
    <row r="19" spans="1:15">
      <c r="A19" s="3" t="s">
        <v>83</v>
      </c>
      <c r="B19">
        <v>200</v>
      </c>
      <c r="C19">
        <v>190</v>
      </c>
      <c r="D19">
        <v>170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180</v>
      </c>
      <c r="L19">
        <v>180</v>
      </c>
      <c r="M19">
        <v>200</v>
      </c>
      <c r="N19">
        <v>200</v>
      </c>
      <c r="O19">
        <v>140</v>
      </c>
    </row>
    <row r="20" spans="1:15">
      <c r="A20" s="3" t="s">
        <v>84</v>
      </c>
      <c r="B20">
        <v>60.6</v>
      </c>
      <c r="C20">
        <v>59.2</v>
      </c>
      <c r="D20">
        <v>55.4</v>
      </c>
      <c r="E20">
        <v>57.8</v>
      </c>
      <c r="F20">
        <v>59.7</v>
      </c>
      <c r="G20">
        <v>58.9</v>
      </c>
      <c r="H20">
        <v>59.7</v>
      </c>
      <c r="I20">
        <v>57.1</v>
      </c>
      <c r="J20">
        <v>59.1</v>
      </c>
      <c r="K20">
        <v>60.5</v>
      </c>
      <c r="L20">
        <v>60.5</v>
      </c>
      <c r="M20">
        <v>56.6</v>
      </c>
      <c r="N20">
        <v>58.1</v>
      </c>
      <c r="O20">
        <v>53.8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27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2.9</v>
      </c>
      <c r="C7">
        <v>2.6</v>
      </c>
      <c r="D7">
        <v>2.5</v>
      </c>
      <c r="E7">
        <v>3.9</v>
      </c>
      <c r="F7">
        <v>2.2999999999999998</v>
      </c>
      <c r="G7">
        <v>1</v>
      </c>
      <c r="H7">
        <v>1.9</v>
      </c>
      <c r="I7">
        <v>1.9</v>
      </c>
      <c r="J7">
        <v>1.6</v>
      </c>
      <c r="K7">
        <v>2.4</v>
      </c>
      <c r="L7">
        <v>2.6</v>
      </c>
      <c r="M7">
        <v>2.5</v>
      </c>
      <c r="N7">
        <v>2.8</v>
      </c>
      <c r="O7">
        <v>2.5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5.6</v>
      </c>
      <c r="C9">
        <v>5.7</v>
      </c>
      <c r="D9">
        <v>5.5</v>
      </c>
      <c r="E9">
        <v>5.5</v>
      </c>
      <c r="F9">
        <v>5.9</v>
      </c>
      <c r="G9">
        <v>6.4</v>
      </c>
      <c r="H9">
        <v>6.1</v>
      </c>
      <c r="I9">
        <v>6.8</v>
      </c>
      <c r="J9">
        <v>6.8</v>
      </c>
      <c r="K9">
        <v>6.4</v>
      </c>
      <c r="L9">
        <v>6.6</v>
      </c>
      <c r="M9">
        <v>6.1</v>
      </c>
      <c r="N9">
        <v>6.2</v>
      </c>
      <c r="O9">
        <v>5.9</v>
      </c>
    </row>
    <row r="10" spans="1:15">
      <c r="A10" s="3" t="s">
        <v>74</v>
      </c>
      <c r="B10">
        <v>690</v>
      </c>
      <c r="C10">
        <v>680</v>
      </c>
      <c r="D10">
        <v>570</v>
      </c>
      <c r="E10">
        <v>580</v>
      </c>
      <c r="F10">
        <v>700</v>
      </c>
      <c r="G10">
        <v>720</v>
      </c>
      <c r="H10">
        <v>800</v>
      </c>
      <c r="I10">
        <v>530</v>
      </c>
      <c r="J10">
        <v>800</v>
      </c>
      <c r="K10">
        <v>670</v>
      </c>
      <c r="L10">
        <v>680</v>
      </c>
      <c r="M10">
        <v>710</v>
      </c>
      <c r="N10">
        <v>730</v>
      </c>
      <c r="O10">
        <v>580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316.2</v>
      </c>
      <c r="D14">
        <v>265.05</v>
      </c>
      <c r="E14">
        <v>269.7</v>
      </c>
      <c r="F14">
        <v>325.5</v>
      </c>
      <c r="G14">
        <v>334.8</v>
      </c>
      <c r="H14">
        <v>372</v>
      </c>
      <c r="I14">
        <v>246.45</v>
      </c>
      <c r="J14">
        <v>372</v>
      </c>
      <c r="K14">
        <v>311.55</v>
      </c>
      <c r="L14">
        <v>316.2</v>
      </c>
      <c r="M14">
        <v>330.15</v>
      </c>
      <c r="N14">
        <v>339.45</v>
      </c>
      <c r="O14">
        <v>269.7</v>
      </c>
    </row>
    <row r="15" spans="1:15">
      <c r="A15" s="3" t="s">
        <v>79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</v>
      </c>
    </row>
    <row r="16" spans="1:15">
      <c r="A16" s="3" t="s">
        <v>80</v>
      </c>
      <c r="B16">
        <v>0</v>
      </c>
      <c r="E16">
        <v>220</v>
      </c>
      <c r="H16">
        <v>0</v>
      </c>
      <c r="I16">
        <v>0</v>
      </c>
      <c r="J16">
        <v>240</v>
      </c>
      <c r="K16">
        <v>0</v>
      </c>
    </row>
    <row r="17" spans="1:15">
      <c r="A17" s="3" t="s">
        <v>81</v>
      </c>
      <c r="B17">
        <v>3.1</v>
      </c>
      <c r="C17">
        <v>3.2</v>
      </c>
      <c r="D17">
        <v>3.4</v>
      </c>
      <c r="E17">
        <v>3.4</v>
      </c>
      <c r="F17">
        <v>3.3</v>
      </c>
      <c r="G17">
        <v>3.4</v>
      </c>
      <c r="H17">
        <v>3.4</v>
      </c>
      <c r="I17">
        <v>3.2</v>
      </c>
      <c r="J17">
        <v>3</v>
      </c>
      <c r="K17">
        <v>2.7</v>
      </c>
      <c r="L17">
        <v>2.7</v>
      </c>
      <c r="M17">
        <v>2.6</v>
      </c>
      <c r="N17">
        <v>2.8</v>
      </c>
      <c r="O17">
        <v>2.8</v>
      </c>
    </row>
    <row r="18" spans="1:15">
      <c r="A18" s="3" t="s">
        <v>82</v>
      </c>
      <c r="B18">
        <v>5</v>
      </c>
      <c r="C18">
        <v>5.2</v>
      </c>
      <c r="D18">
        <v>5.0999999999999996</v>
      </c>
      <c r="E18">
        <v>5.0999999999999996</v>
      </c>
      <c r="F18">
        <v>5.0999999999999996</v>
      </c>
      <c r="G18">
        <v>5.0999999999999996</v>
      </c>
      <c r="H18">
        <v>5.0999999999999996</v>
      </c>
      <c r="I18">
        <v>5.4</v>
      </c>
      <c r="J18">
        <v>5.7</v>
      </c>
      <c r="K18">
        <v>5.4</v>
      </c>
      <c r="L18">
        <v>5.6</v>
      </c>
      <c r="M18">
        <v>5.7</v>
      </c>
      <c r="N18">
        <v>5.6</v>
      </c>
      <c r="O18">
        <v>5.3</v>
      </c>
    </row>
    <row r="19" spans="1:15">
      <c r="A19" s="3" t="s">
        <v>83</v>
      </c>
      <c r="B19">
        <v>190</v>
      </c>
      <c r="C19">
        <v>180</v>
      </c>
      <c r="D19">
        <v>160</v>
      </c>
      <c r="E19">
        <v>150</v>
      </c>
      <c r="F19">
        <v>200</v>
      </c>
      <c r="G19">
        <v>190</v>
      </c>
      <c r="H19">
        <v>200</v>
      </c>
      <c r="I19">
        <v>150</v>
      </c>
      <c r="J19">
        <v>190</v>
      </c>
      <c r="K19">
        <v>180</v>
      </c>
      <c r="L19">
        <v>180</v>
      </c>
      <c r="M19">
        <v>190</v>
      </c>
      <c r="N19">
        <v>190</v>
      </c>
      <c r="O19">
        <v>170</v>
      </c>
    </row>
    <row r="20" spans="1:15">
      <c r="A20" s="3" t="s">
        <v>84</v>
      </c>
      <c r="B20">
        <v>59.2</v>
      </c>
      <c r="C20">
        <v>56.9</v>
      </c>
      <c r="D20">
        <v>60.4</v>
      </c>
      <c r="E20">
        <v>55.6</v>
      </c>
      <c r="F20">
        <v>61.4</v>
      </c>
      <c r="G20">
        <v>56.8</v>
      </c>
      <c r="H20">
        <v>53.8</v>
      </c>
      <c r="I20">
        <v>60.9</v>
      </c>
      <c r="J20">
        <v>51.1</v>
      </c>
      <c r="K20">
        <v>57.8</v>
      </c>
      <c r="L20">
        <v>56.9</v>
      </c>
      <c r="M20">
        <v>57.5</v>
      </c>
      <c r="N20">
        <v>56</v>
      </c>
      <c r="O20">
        <v>63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28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2.9</v>
      </c>
      <c r="C7">
        <v>2.6</v>
      </c>
      <c r="D7">
        <v>2.7</v>
      </c>
      <c r="E7">
        <v>4.0999999999999996</v>
      </c>
      <c r="F7">
        <v>2.6</v>
      </c>
      <c r="G7">
        <v>1.1000000000000001</v>
      </c>
      <c r="H7">
        <v>1.7</v>
      </c>
      <c r="I7">
        <v>2</v>
      </c>
      <c r="J7">
        <v>1.4</v>
      </c>
      <c r="K7">
        <v>2.4</v>
      </c>
      <c r="L7">
        <v>2.7</v>
      </c>
      <c r="M7">
        <v>2.6</v>
      </c>
      <c r="N7">
        <v>2.9</v>
      </c>
      <c r="O7">
        <v>2.5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5.5</v>
      </c>
      <c r="C9">
        <v>5.6</v>
      </c>
      <c r="D9">
        <v>5.6</v>
      </c>
      <c r="E9">
        <v>5.3</v>
      </c>
      <c r="F9">
        <v>5.7</v>
      </c>
      <c r="G9">
        <v>6.1</v>
      </c>
      <c r="H9">
        <v>6.2</v>
      </c>
      <c r="I9">
        <v>6.7</v>
      </c>
      <c r="J9">
        <v>6.6</v>
      </c>
      <c r="K9">
        <v>6.2</v>
      </c>
      <c r="L9">
        <v>6.3</v>
      </c>
      <c r="M9">
        <v>6.2</v>
      </c>
      <c r="N9">
        <v>6.2</v>
      </c>
      <c r="O9">
        <v>5.8</v>
      </c>
    </row>
    <row r="10" spans="1:15">
      <c r="A10" s="3" t="s">
        <v>74</v>
      </c>
      <c r="B10">
        <v>700</v>
      </c>
      <c r="C10">
        <v>690</v>
      </c>
      <c r="D10">
        <v>600</v>
      </c>
      <c r="E10">
        <v>600</v>
      </c>
      <c r="F10">
        <v>710</v>
      </c>
      <c r="G10">
        <v>710</v>
      </c>
      <c r="H10">
        <v>780</v>
      </c>
      <c r="I10">
        <v>600</v>
      </c>
      <c r="J10">
        <v>780</v>
      </c>
      <c r="K10">
        <v>650</v>
      </c>
      <c r="L10">
        <v>660</v>
      </c>
      <c r="M10">
        <v>730</v>
      </c>
      <c r="N10">
        <v>740</v>
      </c>
      <c r="O10">
        <v>590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320.85000000000002</v>
      </c>
      <c r="D14">
        <v>279</v>
      </c>
      <c r="E14">
        <v>279</v>
      </c>
      <c r="F14">
        <v>330.15</v>
      </c>
      <c r="G14">
        <v>330.15</v>
      </c>
      <c r="H14">
        <v>362.7</v>
      </c>
      <c r="I14">
        <v>279</v>
      </c>
      <c r="J14">
        <v>362.7</v>
      </c>
      <c r="K14">
        <v>302.25</v>
      </c>
      <c r="L14">
        <v>306.89999999999998</v>
      </c>
      <c r="M14">
        <v>339.45</v>
      </c>
      <c r="N14">
        <v>344.1</v>
      </c>
      <c r="O14">
        <v>274.35000000000002</v>
      </c>
    </row>
    <row r="15" spans="1:15">
      <c r="A15" s="3" t="s">
        <v>79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</v>
      </c>
    </row>
    <row r="16" spans="1:15">
      <c r="A16" s="3" t="s">
        <v>80</v>
      </c>
      <c r="B16">
        <v>0</v>
      </c>
      <c r="E16">
        <v>240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3.2</v>
      </c>
      <c r="C17">
        <v>3.3</v>
      </c>
      <c r="D17">
        <v>3.3</v>
      </c>
      <c r="E17">
        <v>3.4</v>
      </c>
      <c r="F17">
        <v>3.4</v>
      </c>
      <c r="G17">
        <v>3.3</v>
      </c>
      <c r="H17">
        <v>3.1</v>
      </c>
      <c r="I17">
        <v>2.8</v>
      </c>
      <c r="J17">
        <v>2.6</v>
      </c>
      <c r="K17">
        <v>2.6</v>
      </c>
      <c r="L17">
        <v>2.4</v>
      </c>
      <c r="M17">
        <v>2.5</v>
      </c>
      <c r="N17">
        <v>2.8</v>
      </c>
      <c r="O17">
        <v>2.8</v>
      </c>
    </row>
    <row r="18" spans="1:15">
      <c r="A18" s="3" t="s">
        <v>82</v>
      </c>
      <c r="B18">
        <v>5.3</v>
      </c>
      <c r="C18">
        <v>5.2</v>
      </c>
      <c r="D18">
        <v>5.3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5.3</v>
      </c>
      <c r="K18">
        <v>5.4</v>
      </c>
      <c r="L18">
        <v>5.7</v>
      </c>
      <c r="M18">
        <v>5.3</v>
      </c>
      <c r="N18">
        <v>5.2</v>
      </c>
      <c r="O18">
        <v>5.7</v>
      </c>
    </row>
    <row r="19" spans="1:15">
      <c r="A19" s="3" t="s">
        <v>83</v>
      </c>
      <c r="B19">
        <v>200</v>
      </c>
      <c r="C19">
        <v>190</v>
      </c>
      <c r="D19">
        <v>160</v>
      </c>
      <c r="E19">
        <v>160</v>
      </c>
      <c r="F19">
        <v>200</v>
      </c>
      <c r="G19">
        <v>190</v>
      </c>
      <c r="H19">
        <v>220</v>
      </c>
      <c r="I19">
        <v>170</v>
      </c>
      <c r="J19">
        <v>200</v>
      </c>
      <c r="K19">
        <v>200</v>
      </c>
      <c r="L19">
        <v>190</v>
      </c>
      <c r="M19">
        <v>200</v>
      </c>
      <c r="N19">
        <v>200</v>
      </c>
      <c r="O19">
        <v>170</v>
      </c>
    </row>
    <row r="20" spans="1:15">
      <c r="A20" s="3" t="s">
        <v>84</v>
      </c>
      <c r="B20">
        <v>61.4</v>
      </c>
      <c r="C20">
        <v>59.2</v>
      </c>
      <c r="D20">
        <v>57.4</v>
      </c>
      <c r="E20">
        <v>57.4</v>
      </c>
      <c r="F20">
        <v>60.6</v>
      </c>
      <c r="G20">
        <v>57.5</v>
      </c>
      <c r="H20">
        <v>60.7</v>
      </c>
      <c r="I20">
        <v>60.9</v>
      </c>
      <c r="J20">
        <v>55.1</v>
      </c>
      <c r="K20">
        <v>66.2</v>
      </c>
      <c r="L20">
        <v>61.9</v>
      </c>
      <c r="M20">
        <v>58.9</v>
      </c>
      <c r="N20">
        <v>58.1</v>
      </c>
      <c r="O20">
        <v>62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29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2.7</v>
      </c>
      <c r="C7">
        <v>2.4</v>
      </c>
      <c r="D7">
        <v>2.5</v>
      </c>
      <c r="E7">
        <v>4.2</v>
      </c>
      <c r="F7">
        <v>2.4</v>
      </c>
      <c r="G7">
        <v>1.1000000000000001</v>
      </c>
      <c r="H7">
        <v>1.6</v>
      </c>
      <c r="I7">
        <v>1.8</v>
      </c>
      <c r="J7">
        <v>1.6</v>
      </c>
      <c r="K7">
        <v>2.2000000000000002</v>
      </c>
      <c r="L7">
        <v>2.5</v>
      </c>
      <c r="M7">
        <v>2.4</v>
      </c>
      <c r="N7">
        <v>2.8</v>
      </c>
      <c r="O7">
        <v>2.5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5.3</v>
      </c>
      <c r="C9">
        <v>5.5</v>
      </c>
      <c r="D9">
        <v>5.6</v>
      </c>
      <c r="E9">
        <v>5.3</v>
      </c>
      <c r="F9">
        <v>5.4</v>
      </c>
      <c r="G9">
        <v>6.1</v>
      </c>
      <c r="H9">
        <v>6.1</v>
      </c>
      <c r="I9">
        <v>6.4</v>
      </c>
      <c r="J9">
        <v>6.3</v>
      </c>
      <c r="K9">
        <v>6.5</v>
      </c>
      <c r="L9">
        <v>6.3</v>
      </c>
      <c r="M9">
        <v>6.3</v>
      </c>
      <c r="N9">
        <v>6.3</v>
      </c>
      <c r="O9">
        <v>5.8</v>
      </c>
    </row>
    <row r="10" spans="1:15">
      <c r="A10" s="3" t="s">
        <v>74</v>
      </c>
      <c r="B10">
        <v>690</v>
      </c>
      <c r="C10">
        <v>680</v>
      </c>
      <c r="D10">
        <v>600</v>
      </c>
      <c r="E10">
        <v>600</v>
      </c>
      <c r="F10">
        <v>700</v>
      </c>
      <c r="G10">
        <v>730</v>
      </c>
      <c r="H10">
        <v>740</v>
      </c>
      <c r="I10">
        <v>620</v>
      </c>
      <c r="J10">
        <v>760</v>
      </c>
      <c r="K10">
        <v>700</v>
      </c>
      <c r="L10">
        <v>640</v>
      </c>
      <c r="M10">
        <v>720</v>
      </c>
      <c r="N10">
        <v>720</v>
      </c>
      <c r="O10">
        <v>580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316.2</v>
      </c>
      <c r="D14">
        <v>279</v>
      </c>
      <c r="E14">
        <v>279</v>
      </c>
      <c r="F14">
        <v>325.5</v>
      </c>
      <c r="G14">
        <v>339.45</v>
      </c>
      <c r="H14">
        <v>344.1</v>
      </c>
      <c r="I14">
        <v>288.3</v>
      </c>
      <c r="J14">
        <v>353.4</v>
      </c>
      <c r="K14">
        <v>325.5</v>
      </c>
      <c r="L14">
        <v>297.60000000000002</v>
      </c>
      <c r="M14">
        <v>334.8</v>
      </c>
      <c r="N14">
        <v>334.8</v>
      </c>
      <c r="O14">
        <v>269.7</v>
      </c>
    </row>
    <row r="15" spans="1:15">
      <c r="A15" s="3" t="s">
        <v>79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</v>
      </c>
    </row>
    <row r="16" spans="1:15">
      <c r="A16" s="3" t="s">
        <v>80</v>
      </c>
      <c r="B16">
        <v>0</v>
      </c>
      <c r="E16">
        <v>228</v>
      </c>
      <c r="H16">
        <v>0</v>
      </c>
      <c r="I16">
        <v>0</v>
      </c>
      <c r="J16">
        <v>220</v>
      </c>
      <c r="K16">
        <v>0</v>
      </c>
    </row>
    <row r="17" spans="1:15">
      <c r="A17" s="3" t="s">
        <v>81</v>
      </c>
      <c r="B17">
        <v>3.2</v>
      </c>
      <c r="C17">
        <v>3.3</v>
      </c>
      <c r="D17">
        <v>3.3</v>
      </c>
      <c r="E17">
        <v>3.3</v>
      </c>
      <c r="F17">
        <v>3.3</v>
      </c>
      <c r="G17">
        <v>3.4</v>
      </c>
      <c r="H17">
        <v>3.2</v>
      </c>
      <c r="I17">
        <v>2.5</v>
      </c>
      <c r="J17">
        <v>2.4</v>
      </c>
      <c r="K17">
        <v>2.2999999999999998</v>
      </c>
      <c r="L17">
        <v>2.2999999999999998</v>
      </c>
      <c r="M17">
        <v>2.6</v>
      </c>
      <c r="N17">
        <v>2.7</v>
      </c>
      <c r="O17">
        <v>2.7</v>
      </c>
    </row>
    <row r="18" spans="1:15">
      <c r="A18" s="3" t="s">
        <v>82</v>
      </c>
      <c r="B18">
        <v>5</v>
      </c>
      <c r="C18">
        <v>5.3</v>
      </c>
      <c r="D18">
        <v>5.4</v>
      </c>
      <c r="E18">
        <v>5.2</v>
      </c>
      <c r="F18">
        <v>5</v>
      </c>
      <c r="G18">
        <v>5.0999999999999996</v>
      </c>
      <c r="H18">
        <v>5.2</v>
      </c>
      <c r="I18">
        <v>5.5</v>
      </c>
      <c r="J18">
        <v>5.6</v>
      </c>
      <c r="K18">
        <v>5.7</v>
      </c>
      <c r="L18">
        <v>5.5</v>
      </c>
      <c r="M18">
        <v>5.5</v>
      </c>
      <c r="N18">
        <v>5.4</v>
      </c>
      <c r="O18">
        <v>5.5</v>
      </c>
    </row>
    <row r="19" spans="1:15">
      <c r="A19" s="3" t="s">
        <v>83</v>
      </c>
      <c r="B19">
        <v>190</v>
      </c>
      <c r="C19">
        <v>190</v>
      </c>
      <c r="D19">
        <v>160</v>
      </c>
      <c r="E19">
        <v>170</v>
      </c>
      <c r="F19">
        <v>190</v>
      </c>
      <c r="G19">
        <v>208</v>
      </c>
      <c r="H19">
        <v>220</v>
      </c>
      <c r="I19">
        <v>170</v>
      </c>
      <c r="J19">
        <v>200</v>
      </c>
      <c r="K19">
        <v>200</v>
      </c>
      <c r="L19">
        <v>180</v>
      </c>
      <c r="M19">
        <v>200</v>
      </c>
      <c r="N19">
        <v>200</v>
      </c>
      <c r="O19">
        <v>140</v>
      </c>
    </row>
    <row r="20" spans="1:15">
      <c r="A20" s="3" t="s">
        <v>84</v>
      </c>
      <c r="B20">
        <v>59.2</v>
      </c>
      <c r="C20">
        <v>60.1</v>
      </c>
      <c r="D20">
        <v>57.4</v>
      </c>
      <c r="E20">
        <v>60.9</v>
      </c>
      <c r="F20">
        <v>58.4</v>
      </c>
      <c r="G20">
        <v>61.3</v>
      </c>
      <c r="H20">
        <v>63.9</v>
      </c>
      <c r="I20">
        <v>59</v>
      </c>
      <c r="J20">
        <v>56.6</v>
      </c>
      <c r="K20">
        <v>61.4</v>
      </c>
      <c r="L20">
        <v>60.5</v>
      </c>
      <c r="M20">
        <v>59.7</v>
      </c>
      <c r="N20">
        <v>59.7</v>
      </c>
      <c r="O20">
        <v>51.9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30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2.7</v>
      </c>
      <c r="C7">
        <v>2.4</v>
      </c>
      <c r="D7">
        <v>2.5</v>
      </c>
      <c r="E7">
        <v>4.2</v>
      </c>
      <c r="F7">
        <v>2.1</v>
      </c>
      <c r="G7">
        <v>1.7</v>
      </c>
      <c r="H7">
        <v>1.5</v>
      </c>
      <c r="I7">
        <v>1.7</v>
      </c>
      <c r="J7">
        <v>1.3</v>
      </c>
      <c r="K7">
        <v>2.1</v>
      </c>
      <c r="L7">
        <v>2.4</v>
      </c>
      <c r="M7">
        <v>1.7</v>
      </c>
      <c r="N7">
        <v>2.6</v>
      </c>
      <c r="O7">
        <v>2.2999999999999998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5.5</v>
      </c>
      <c r="C9">
        <v>5.8</v>
      </c>
      <c r="D9">
        <v>5.6</v>
      </c>
      <c r="E9">
        <v>5.3</v>
      </c>
      <c r="F9">
        <v>6.1</v>
      </c>
      <c r="G9">
        <v>6.4</v>
      </c>
      <c r="H9">
        <v>6.3</v>
      </c>
      <c r="I9">
        <v>6.8</v>
      </c>
      <c r="J9">
        <v>6.8</v>
      </c>
      <c r="K9">
        <v>6.4</v>
      </c>
      <c r="L9">
        <v>6.8</v>
      </c>
      <c r="M9">
        <v>6.4</v>
      </c>
      <c r="N9">
        <v>6.6</v>
      </c>
      <c r="O9">
        <v>5.9</v>
      </c>
    </row>
    <row r="10" spans="1:15">
      <c r="A10" s="3" t="s">
        <v>74</v>
      </c>
      <c r="B10">
        <v>670</v>
      </c>
      <c r="C10">
        <v>700</v>
      </c>
      <c r="D10">
        <v>600</v>
      </c>
      <c r="E10">
        <v>600</v>
      </c>
      <c r="F10">
        <v>680</v>
      </c>
      <c r="G10">
        <v>670</v>
      </c>
      <c r="H10">
        <v>680</v>
      </c>
      <c r="I10">
        <v>580</v>
      </c>
      <c r="J10">
        <v>620</v>
      </c>
      <c r="K10">
        <v>660</v>
      </c>
      <c r="L10">
        <v>610</v>
      </c>
      <c r="M10">
        <v>700</v>
      </c>
      <c r="N10">
        <v>660</v>
      </c>
      <c r="O10">
        <v>600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311.55</v>
      </c>
      <c r="C14">
        <v>325.5</v>
      </c>
      <c r="D14">
        <v>279</v>
      </c>
      <c r="E14">
        <v>279</v>
      </c>
      <c r="F14">
        <v>316.2</v>
      </c>
      <c r="G14">
        <v>311.55</v>
      </c>
      <c r="H14">
        <v>316.2</v>
      </c>
      <c r="I14">
        <v>269.7</v>
      </c>
      <c r="J14">
        <v>288.3</v>
      </c>
      <c r="K14">
        <v>306.89999999999998</v>
      </c>
      <c r="L14">
        <v>283.64999999999998</v>
      </c>
      <c r="M14">
        <v>325.5</v>
      </c>
      <c r="N14">
        <v>306.89999999999998</v>
      </c>
      <c r="O14">
        <v>279</v>
      </c>
    </row>
    <row r="15" spans="1:15">
      <c r="A15" s="3" t="s">
        <v>79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</v>
      </c>
    </row>
    <row r="16" spans="1:15">
      <c r="A16" s="3" t="s">
        <v>80</v>
      </c>
      <c r="B16">
        <v>0</v>
      </c>
      <c r="E16">
        <v>200</v>
      </c>
      <c r="H16">
        <v>0</v>
      </c>
      <c r="I16">
        <v>0</v>
      </c>
      <c r="J16">
        <v>240</v>
      </c>
      <c r="K16">
        <v>0</v>
      </c>
    </row>
    <row r="17" spans="1:15">
      <c r="A17" s="3" t="s">
        <v>81</v>
      </c>
      <c r="B17">
        <v>3.1</v>
      </c>
      <c r="C17">
        <v>3.3</v>
      </c>
      <c r="D17">
        <v>3.3</v>
      </c>
      <c r="E17">
        <v>3.4</v>
      </c>
      <c r="F17">
        <v>3.3</v>
      </c>
      <c r="G17">
        <v>3.4</v>
      </c>
      <c r="H17">
        <v>3.4</v>
      </c>
      <c r="I17">
        <v>3.4</v>
      </c>
      <c r="J17">
        <v>3.2</v>
      </c>
      <c r="K17">
        <v>3.3</v>
      </c>
      <c r="L17">
        <v>3.1</v>
      </c>
      <c r="M17">
        <v>2.8</v>
      </c>
      <c r="N17">
        <v>2.8</v>
      </c>
      <c r="O17">
        <v>2.8</v>
      </c>
    </row>
    <row r="18" spans="1:15">
      <c r="A18" s="3" t="s">
        <v>82</v>
      </c>
      <c r="B18">
        <v>5.7</v>
      </c>
      <c r="C18">
        <v>5.7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6.2</v>
      </c>
      <c r="J18">
        <v>6.2</v>
      </c>
      <c r="K18">
        <v>6.1</v>
      </c>
      <c r="L18">
        <v>6.2</v>
      </c>
      <c r="M18">
        <v>6</v>
      </c>
      <c r="N18">
        <v>6.1</v>
      </c>
      <c r="O18">
        <v>5.9</v>
      </c>
    </row>
    <row r="19" spans="1:15">
      <c r="A19" s="3" t="s">
        <v>83</v>
      </c>
      <c r="B19">
        <v>170</v>
      </c>
      <c r="C19">
        <v>200</v>
      </c>
      <c r="D19">
        <v>160</v>
      </c>
      <c r="E19">
        <v>160</v>
      </c>
      <c r="F19">
        <v>180</v>
      </c>
      <c r="G19">
        <v>190</v>
      </c>
      <c r="H19">
        <v>200</v>
      </c>
      <c r="I19">
        <v>170</v>
      </c>
      <c r="J19">
        <v>180</v>
      </c>
      <c r="K19">
        <v>180</v>
      </c>
      <c r="L19">
        <v>170</v>
      </c>
      <c r="M19">
        <v>190</v>
      </c>
      <c r="N19">
        <v>180</v>
      </c>
      <c r="O19">
        <v>150</v>
      </c>
    </row>
    <row r="20" spans="1:15">
      <c r="A20" s="3" t="s">
        <v>84</v>
      </c>
      <c r="B20">
        <v>54.6</v>
      </c>
      <c r="C20">
        <v>61.4</v>
      </c>
      <c r="D20">
        <v>57.4</v>
      </c>
      <c r="E20">
        <v>57.4</v>
      </c>
      <c r="F20">
        <v>56.9</v>
      </c>
      <c r="G20">
        <v>61</v>
      </c>
      <c r="H20">
        <v>63.3</v>
      </c>
      <c r="I20">
        <v>63</v>
      </c>
      <c r="J20">
        <v>62.4</v>
      </c>
      <c r="K20">
        <v>58.6</v>
      </c>
      <c r="L20">
        <v>59.9</v>
      </c>
      <c r="M20">
        <v>58.4</v>
      </c>
      <c r="N20">
        <v>58.6</v>
      </c>
      <c r="O20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31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2.7</v>
      </c>
      <c r="C7">
        <v>2.5</v>
      </c>
      <c r="D7">
        <v>2.6</v>
      </c>
      <c r="E7">
        <v>2.1</v>
      </c>
      <c r="F7">
        <v>1.9</v>
      </c>
      <c r="G7">
        <v>1</v>
      </c>
      <c r="H7">
        <v>1.5</v>
      </c>
      <c r="I7">
        <v>1.9</v>
      </c>
      <c r="J7">
        <v>1.3</v>
      </c>
      <c r="K7">
        <v>2.2999999999999998</v>
      </c>
      <c r="L7">
        <v>2.6</v>
      </c>
      <c r="M7">
        <v>2.1</v>
      </c>
      <c r="N7">
        <v>2.8</v>
      </c>
      <c r="O7">
        <v>2.4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5.6</v>
      </c>
      <c r="C9">
        <v>5.7</v>
      </c>
      <c r="D9">
        <v>5.8</v>
      </c>
      <c r="E9">
        <v>5.9</v>
      </c>
      <c r="F9">
        <v>5.9</v>
      </c>
      <c r="G9">
        <v>6.4</v>
      </c>
      <c r="H9">
        <v>6.1</v>
      </c>
      <c r="I9">
        <v>6.7</v>
      </c>
      <c r="J9">
        <v>6.8</v>
      </c>
      <c r="K9">
        <v>6.3</v>
      </c>
      <c r="L9">
        <v>6.8</v>
      </c>
      <c r="M9">
        <v>6.2</v>
      </c>
      <c r="N9">
        <v>6.5</v>
      </c>
      <c r="O9">
        <v>6</v>
      </c>
    </row>
    <row r="10" spans="1:15">
      <c r="A10" s="3" t="s">
        <v>74</v>
      </c>
      <c r="B10">
        <v>680</v>
      </c>
      <c r="C10">
        <v>710</v>
      </c>
      <c r="D10">
        <v>620</v>
      </c>
      <c r="E10">
        <v>630</v>
      </c>
      <c r="F10">
        <v>690</v>
      </c>
      <c r="G10">
        <v>690</v>
      </c>
      <c r="H10">
        <v>730</v>
      </c>
      <c r="I10">
        <v>590</v>
      </c>
      <c r="J10">
        <v>710</v>
      </c>
      <c r="K10">
        <v>680</v>
      </c>
      <c r="L10">
        <v>620</v>
      </c>
      <c r="M10">
        <v>680</v>
      </c>
      <c r="N10">
        <v>670</v>
      </c>
      <c r="O10">
        <v>630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330.15</v>
      </c>
      <c r="D14">
        <v>288.3</v>
      </c>
      <c r="E14">
        <v>292.95</v>
      </c>
      <c r="F14">
        <v>320.85000000000002</v>
      </c>
      <c r="G14">
        <v>320.85000000000002</v>
      </c>
      <c r="H14">
        <v>339.45</v>
      </c>
      <c r="I14">
        <v>274.35000000000002</v>
      </c>
      <c r="J14">
        <v>330.15</v>
      </c>
      <c r="K14">
        <v>316.2</v>
      </c>
      <c r="L14">
        <v>288.3</v>
      </c>
      <c r="M14">
        <v>316.2</v>
      </c>
      <c r="N14">
        <v>311.55</v>
      </c>
      <c r="O14">
        <v>292.95</v>
      </c>
    </row>
    <row r="15" spans="1:15">
      <c r="A15" s="3" t="s">
        <v>79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220</v>
      </c>
      <c r="K16">
        <v>0</v>
      </c>
    </row>
    <row r="17" spans="1:15">
      <c r="A17" s="3" t="s">
        <v>81</v>
      </c>
      <c r="B17">
        <v>3.3</v>
      </c>
      <c r="C17">
        <v>3.4</v>
      </c>
      <c r="D17">
        <v>3.5</v>
      </c>
      <c r="E17">
        <v>3.4</v>
      </c>
      <c r="F17">
        <v>3.3</v>
      </c>
      <c r="G17">
        <v>3.2</v>
      </c>
      <c r="H17">
        <v>3.3</v>
      </c>
      <c r="I17">
        <v>3.1</v>
      </c>
      <c r="J17">
        <v>2.9</v>
      </c>
      <c r="K17">
        <v>2.9</v>
      </c>
      <c r="L17">
        <v>2.9</v>
      </c>
      <c r="M17">
        <v>2.6</v>
      </c>
      <c r="N17">
        <v>2.6</v>
      </c>
      <c r="O17">
        <v>2.6</v>
      </c>
    </row>
    <row r="18" spans="1:15">
      <c r="A18" s="3" t="s">
        <v>82</v>
      </c>
      <c r="B18">
        <v>5.9</v>
      </c>
      <c r="C18">
        <v>5.9</v>
      </c>
      <c r="D18">
        <v>5.9</v>
      </c>
      <c r="E18">
        <v>5.9</v>
      </c>
      <c r="F18">
        <v>5.9</v>
      </c>
      <c r="G18">
        <v>5.9</v>
      </c>
      <c r="H18">
        <v>5.9</v>
      </c>
      <c r="I18">
        <v>6.4</v>
      </c>
      <c r="J18">
        <v>6.3</v>
      </c>
      <c r="K18">
        <v>6.3</v>
      </c>
      <c r="L18">
        <v>6.4</v>
      </c>
      <c r="M18">
        <v>6.1</v>
      </c>
      <c r="N18">
        <v>6.2</v>
      </c>
      <c r="O18">
        <v>6</v>
      </c>
    </row>
    <row r="19" spans="1:15">
      <c r="A19" s="3" t="s">
        <v>83</v>
      </c>
      <c r="B19">
        <v>180</v>
      </c>
      <c r="C19">
        <v>200</v>
      </c>
      <c r="D19">
        <v>170</v>
      </c>
      <c r="E19">
        <v>170</v>
      </c>
      <c r="F19">
        <v>190</v>
      </c>
      <c r="G19">
        <v>180</v>
      </c>
      <c r="H19">
        <v>220</v>
      </c>
      <c r="I19">
        <v>180</v>
      </c>
      <c r="J19">
        <v>200</v>
      </c>
      <c r="K19">
        <v>190</v>
      </c>
      <c r="L19">
        <v>170</v>
      </c>
      <c r="M19">
        <v>180</v>
      </c>
      <c r="N19">
        <v>180</v>
      </c>
      <c r="O19">
        <v>170</v>
      </c>
    </row>
    <row r="20" spans="1:15">
      <c r="A20" s="3" t="s">
        <v>84</v>
      </c>
      <c r="B20">
        <v>56.9</v>
      </c>
      <c r="C20">
        <v>60.6</v>
      </c>
      <c r="D20">
        <v>59</v>
      </c>
      <c r="E20">
        <v>58</v>
      </c>
      <c r="F20">
        <v>59.2</v>
      </c>
      <c r="G20">
        <v>56.1</v>
      </c>
      <c r="H20">
        <v>64.8</v>
      </c>
      <c r="I20">
        <v>65.599999999999994</v>
      </c>
      <c r="J20">
        <v>60.6</v>
      </c>
      <c r="K20">
        <v>60.1</v>
      </c>
      <c r="L20">
        <v>59</v>
      </c>
      <c r="M20">
        <v>56.9</v>
      </c>
      <c r="N20">
        <v>57.8</v>
      </c>
      <c r="O20">
        <v>58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32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</row>
    <row r="7" spans="1:15">
      <c r="A7" s="3" t="s">
        <v>71</v>
      </c>
      <c r="B7">
        <v>2.8</v>
      </c>
      <c r="C7">
        <v>2.6</v>
      </c>
      <c r="D7">
        <v>2.6</v>
      </c>
      <c r="E7">
        <v>2.4</v>
      </c>
      <c r="F7">
        <v>2.2999999999999998</v>
      </c>
      <c r="G7">
        <v>1.1000000000000001</v>
      </c>
      <c r="H7">
        <v>1.7</v>
      </c>
      <c r="I7">
        <v>1.9</v>
      </c>
      <c r="J7">
        <v>1.3</v>
      </c>
      <c r="K7">
        <v>2.5</v>
      </c>
      <c r="L7">
        <v>2.7</v>
      </c>
      <c r="M7">
        <v>2.1</v>
      </c>
      <c r="N7">
        <v>2.8</v>
      </c>
      <c r="O7">
        <v>2.4</v>
      </c>
    </row>
    <row r="8" spans="1:15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</row>
    <row r="9" spans="1:15">
      <c r="A9" s="3" t="s">
        <v>73</v>
      </c>
      <c r="B9">
        <v>5.7</v>
      </c>
      <c r="C9">
        <v>5.7</v>
      </c>
      <c r="D9">
        <v>5.9</v>
      </c>
      <c r="E9">
        <v>6</v>
      </c>
      <c r="F9">
        <v>5.9</v>
      </c>
      <c r="G9">
        <v>6.4</v>
      </c>
      <c r="H9">
        <v>6.3</v>
      </c>
      <c r="I9">
        <v>6.8</v>
      </c>
      <c r="J9">
        <v>6.9</v>
      </c>
      <c r="K9">
        <v>6.2</v>
      </c>
      <c r="L9">
        <v>6.8</v>
      </c>
      <c r="M9">
        <v>6.3</v>
      </c>
      <c r="N9">
        <v>6.4</v>
      </c>
      <c r="O9">
        <v>5.9</v>
      </c>
    </row>
    <row r="10" spans="1:15">
      <c r="A10" s="3" t="s">
        <v>74</v>
      </c>
      <c r="B10">
        <v>680</v>
      </c>
      <c r="C10">
        <v>700</v>
      </c>
      <c r="D10">
        <v>620</v>
      </c>
      <c r="E10">
        <v>630</v>
      </c>
      <c r="F10">
        <v>680</v>
      </c>
      <c r="G10">
        <v>670</v>
      </c>
      <c r="H10">
        <v>740</v>
      </c>
      <c r="I10">
        <v>600</v>
      </c>
      <c r="J10">
        <v>680</v>
      </c>
      <c r="K10">
        <v>650</v>
      </c>
      <c r="L10">
        <v>640</v>
      </c>
      <c r="M10">
        <v>680</v>
      </c>
      <c r="N10">
        <v>680</v>
      </c>
      <c r="O10">
        <v>650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325.5</v>
      </c>
      <c r="D14">
        <v>288.3</v>
      </c>
      <c r="E14">
        <v>292.95</v>
      </c>
      <c r="F14">
        <v>316.2</v>
      </c>
      <c r="G14">
        <v>311.55</v>
      </c>
      <c r="H14">
        <v>344.1</v>
      </c>
      <c r="I14">
        <v>279</v>
      </c>
      <c r="J14">
        <v>316.2</v>
      </c>
      <c r="K14">
        <v>302.25</v>
      </c>
      <c r="L14">
        <v>297.60000000000002</v>
      </c>
      <c r="M14">
        <v>316.2</v>
      </c>
      <c r="N14">
        <v>316.2</v>
      </c>
      <c r="O14">
        <v>302.25</v>
      </c>
    </row>
    <row r="15" spans="1:15">
      <c r="A15" s="3" t="s">
        <v>79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0</v>
      </c>
    </row>
    <row r="16" spans="1:15">
      <c r="A16" s="3" t="s">
        <v>80</v>
      </c>
      <c r="B16">
        <v>0</v>
      </c>
      <c r="E16">
        <v>200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3.3</v>
      </c>
      <c r="H17">
        <v>3.2</v>
      </c>
      <c r="I17">
        <v>3.1</v>
      </c>
      <c r="J17">
        <v>3</v>
      </c>
      <c r="K17">
        <v>3</v>
      </c>
      <c r="L17">
        <v>2.8</v>
      </c>
      <c r="M17">
        <v>2.7</v>
      </c>
      <c r="N17">
        <v>2.7</v>
      </c>
      <c r="O17">
        <v>2.8</v>
      </c>
    </row>
    <row r="18" spans="1:15">
      <c r="A18" s="3" t="s">
        <v>82</v>
      </c>
      <c r="B18">
        <v>5.9</v>
      </c>
      <c r="C18">
        <v>5.8</v>
      </c>
      <c r="D18">
        <v>5.9</v>
      </c>
      <c r="E18">
        <v>5.9</v>
      </c>
      <c r="F18">
        <v>5.9</v>
      </c>
      <c r="G18">
        <v>5.8</v>
      </c>
      <c r="H18">
        <v>5.9</v>
      </c>
      <c r="I18">
        <v>6.4</v>
      </c>
      <c r="J18">
        <v>6.3</v>
      </c>
      <c r="K18">
        <v>6.3</v>
      </c>
      <c r="L18">
        <v>6.4</v>
      </c>
      <c r="M18">
        <v>6.1</v>
      </c>
      <c r="N18">
        <v>6.2</v>
      </c>
      <c r="O18">
        <v>6</v>
      </c>
    </row>
    <row r="19" spans="1:15">
      <c r="A19" s="3" t="s">
        <v>83</v>
      </c>
      <c r="B19">
        <v>180</v>
      </c>
      <c r="C19">
        <v>190</v>
      </c>
      <c r="D19">
        <v>170</v>
      </c>
      <c r="E19">
        <v>170</v>
      </c>
      <c r="F19">
        <v>180</v>
      </c>
      <c r="G19">
        <v>180</v>
      </c>
      <c r="H19">
        <v>220</v>
      </c>
      <c r="I19">
        <v>180</v>
      </c>
      <c r="J19">
        <v>190</v>
      </c>
      <c r="K19">
        <v>190</v>
      </c>
      <c r="L19">
        <v>170</v>
      </c>
      <c r="M19">
        <v>180</v>
      </c>
      <c r="N19">
        <v>190</v>
      </c>
      <c r="O19">
        <v>170</v>
      </c>
    </row>
    <row r="20" spans="1:15">
      <c r="A20" s="3" t="s">
        <v>84</v>
      </c>
      <c r="B20">
        <v>56.9</v>
      </c>
      <c r="C20">
        <v>58.4</v>
      </c>
      <c r="D20">
        <v>59</v>
      </c>
      <c r="E20">
        <v>58</v>
      </c>
      <c r="F20">
        <v>56.9</v>
      </c>
      <c r="G20">
        <v>57.8</v>
      </c>
      <c r="H20">
        <v>63.9</v>
      </c>
      <c r="I20">
        <v>64.5</v>
      </c>
      <c r="J20">
        <v>60.1</v>
      </c>
      <c r="K20">
        <v>62.9</v>
      </c>
      <c r="L20">
        <v>57.1</v>
      </c>
      <c r="M20">
        <v>56.9</v>
      </c>
      <c r="N20">
        <v>60.1</v>
      </c>
      <c r="O20">
        <v>56.2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33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2.6</v>
      </c>
      <c r="C7">
        <v>2.4</v>
      </c>
      <c r="D7">
        <v>2.6</v>
      </c>
      <c r="E7">
        <v>2.2000000000000002</v>
      </c>
      <c r="F7">
        <v>2.4</v>
      </c>
      <c r="G7">
        <v>1.2</v>
      </c>
      <c r="H7">
        <v>2.4</v>
      </c>
      <c r="I7">
        <v>1.8</v>
      </c>
      <c r="J7">
        <v>1.5</v>
      </c>
      <c r="K7">
        <v>1.7</v>
      </c>
      <c r="L7">
        <v>2.4</v>
      </c>
      <c r="M7">
        <v>1.9</v>
      </c>
      <c r="N7">
        <v>2.1</v>
      </c>
      <c r="O7">
        <v>2.2000000000000002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5.4</v>
      </c>
      <c r="C9">
        <v>5.6</v>
      </c>
      <c r="D9">
        <v>5.8</v>
      </c>
      <c r="E9">
        <v>5.7</v>
      </c>
      <c r="F9">
        <v>6.1</v>
      </c>
      <c r="G9">
        <v>6.3</v>
      </c>
      <c r="H9">
        <v>5.8</v>
      </c>
      <c r="I9">
        <v>6.5</v>
      </c>
      <c r="J9">
        <v>6.7</v>
      </c>
      <c r="K9">
        <v>6.6</v>
      </c>
      <c r="L9">
        <v>6.7</v>
      </c>
      <c r="M9">
        <v>6.2</v>
      </c>
      <c r="N9">
        <v>6.6</v>
      </c>
      <c r="O9">
        <v>6</v>
      </c>
    </row>
    <row r="10" spans="1:15">
      <c r="A10" s="3" t="s">
        <v>74</v>
      </c>
      <c r="B10">
        <v>690</v>
      </c>
      <c r="C10">
        <v>620</v>
      </c>
      <c r="D10">
        <v>690</v>
      </c>
      <c r="E10">
        <v>600</v>
      </c>
      <c r="F10">
        <v>670</v>
      </c>
      <c r="G10">
        <v>690</v>
      </c>
      <c r="H10">
        <v>590</v>
      </c>
      <c r="I10">
        <v>520</v>
      </c>
      <c r="J10">
        <v>570</v>
      </c>
      <c r="K10">
        <v>480</v>
      </c>
      <c r="L10">
        <v>680</v>
      </c>
      <c r="M10">
        <v>640</v>
      </c>
      <c r="N10">
        <v>630</v>
      </c>
      <c r="O10">
        <v>550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288.3</v>
      </c>
      <c r="D14">
        <v>320.85000000000002</v>
      </c>
      <c r="E14">
        <v>279</v>
      </c>
      <c r="F14">
        <v>311.55</v>
      </c>
      <c r="G14">
        <v>320.85000000000002</v>
      </c>
      <c r="H14">
        <v>274.35000000000002</v>
      </c>
      <c r="I14">
        <v>241.8</v>
      </c>
      <c r="J14">
        <v>265.05</v>
      </c>
      <c r="K14">
        <v>223.2</v>
      </c>
      <c r="L14">
        <v>316.2</v>
      </c>
      <c r="M14">
        <v>297.60000000000002</v>
      </c>
      <c r="N14">
        <v>292.95</v>
      </c>
      <c r="O14">
        <v>255.75</v>
      </c>
    </row>
    <row r="15" spans="1:15">
      <c r="A15" s="3" t="s">
        <v>79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</v>
      </c>
    </row>
    <row r="16" spans="1:15">
      <c r="A16" s="3" t="s">
        <v>80</v>
      </c>
      <c r="B16">
        <v>0</v>
      </c>
      <c r="E16">
        <v>240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2.9</v>
      </c>
      <c r="C17">
        <v>2.9</v>
      </c>
      <c r="D17">
        <v>2.8</v>
      </c>
      <c r="E17">
        <v>2.9</v>
      </c>
      <c r="F17">
        <v>2.9</v>
      </c>
      <c r="G17">
        <v>2.9</v>
      </c>
      <c r="H17">
        <v>2.9</v>
      </c>
      <c r="I17">
        <v>2.8</v>
      </c>
      <c r="J17">
        <v>2.8</v>
      </c>
      <c r="K17">
        <v>2.7</v>
      </c>
      <c r="L17">
        <v>2.7</v>
      </c>
      <c r="M17">
        <v>2.7</v>
      </c>
      <c r="N17">
        <v>2.8</v>
      </c>
      <c r="O17">
        <v>2.8</v>
      </c>
    </row>
    <row r="18" spans="1:15">
      <c r="A18" s="3" t="s">
        <v>82</v>
      </c>
      <c r="B18">
        <v>6.2</v>
      </c>
      <c r="C18">
        <v>6.1</v>
      </c>
      <c r="D18">
        <v>6.2</v>
      </c>
      <c r="E18">
        <v>6.2</v>
      </c>
      <c r="F18">
        <v>6.2</v>
      </c>
      <c r="G18">
        <v>6.2</v>
      </c>
      <c r="H18">
        <v>6.1</v>
      </c>
      <c r="I18">
        <v>6.4</v>
      </c>
      <c r="J18">
        <v>6.5</v>
      </c>
      <c r="K18">
        <v>6</v>
      </c>
      <c r="L18">
        <v>6.6</v>
      </c>
      <c r="M18">
        <v>6.3</v>
      </c>
      <c r="N18">
        <v>6.4</v>
      </c>
      <c r="O18">
        <v>6.2</v>
      </c>
    </row>
    <row r="19" spans="1:15">
      <c r="A19" s="3" t="s">
        <v>83</v>
      </c>
      <c r="B19">
        <v>170</v>
      </c>
      <c r="C19">
        <v>160</v>
      </c>
      <c r="D19">
        <v>190</v>
      </c>
      <c r="E19">
        <v>160</v>
      </c>
      <c r="F19">
        <v>160</v>
      </c>
      <c r="G19">
        <v>190</v>
      </c>
      <c r="H19">
        <v>160</v>
      </c>
      <c r="I19">
        <v>170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150</v>
      </c>
    </row>
    <row r="20" spans="1:15">
      <c r="A20" s="3" t="s">
        <v>84</v>
      </c>
      <c r="B20">
        <v>53</v>
      </c>
      <c r="C20">
        <v>55.5</v>
      </c>
      <c r="D20">
        <v>59.2</v>
      </c>
      <c r="E20">
        <v>57.4</v>
      </c>
      <c r="F20">
        <v>51.4</v>
      </c>
      <c r="G20">
        <v>59.2</v>
      </c>
      <c r="H20">
        <v>58.3</v>
      </c>
      <c r="I20">
        <v>70.3</v>
      </c>
      <c r="J20">
        <v>60.4</v>
      </c>
      <c r="K20">
        <v>67.2</v>
      </c>
      <c r="L20">
        <v>53.8</v>
      </c>
      <c r="M20">
        <v>53.8</v>
      </c>
      <c r="N20">
        <v>54.6</v>
      </c>
      <c r="O20">
        <v>58.6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34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</v>
      </c>
      <c r="D7">
        <v>2.5</v>
      </c>
      <c r="E7">
        <v>2.1</v>
      </c>
      <c r="F7">
        <v>2.7</v>
      </c>
      <c r="G7">
        <v>1.2</v>
      </c>
      <c r="H7">
        <v>2.1</v>
      </c>
      <c r="I7">
        <v>1.7</v>
      </c>
      <c r="J7">
        <v>1.4</v>
      </c>
      <c r="K7">
        <v>1.5</v>
      </c>
      <c r="L7">
        <v>2.2000000000000002</v>
      </c>
      <c r="M7">
        <v>1.6</v>
      </c>
      <c r="N7">
        <v>2.2000000000000002</v>
      </c>
      <c r="O7">
        <v>1.7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5.9</v>
      </c>
      <c r="C9">
        <v>6</v>
      </c>
      <c r="D9">
        <v>6</v>
      </c>
      <c r="E9">
        <v>6</v>
      </c>
      <c r="F9">
        <v>5.8</v>
      </c>
      <c r="G9">
        <v>6.2</v>
      </c>
      <c r="H9">
        <v>6.1</v>
      </c>
      <c r="I9">
        <v>6.6</v>
      </c>
      <c r="J9">
        <v>6.6</v>
      </c>
      <c r="K9">
        <v>6.7</v>
      </c>
      <c r="L9">
        <v>6.8</v>
      </c>
      <c r="M9">
        <v>6.6</v>
      </c>
      <c r="N9">
        <v>6.6</v>
      </c>
      <c r="O9">
        <v>6.3</v>
      </c>
    </row>
    <row r="10" spans="1:15">
      <c r="A10" s="3" t="s">
        <v>74</v>
      </c>
      <c r="B10">
        <v>730</v>
      </c>
      <c r="C10">
        <v>610</v>
      </c>
      <c r="D10">
        <v>720</v>
      </c>
      <c r="E10">
        <v>610</v>
      </c>
      <c r="F10">
        <v>710</v>
      </c>
      <c r="G10">
        <v>700</v>
      </c>
      <c r="H10">
        <v>620</v>
      </c>
      <c r="I10">
        <v>480</v>
      </c>
      <c r="J10">
        <v>600</v>
      </c>
      <c r="K10">
        <v>500</v>
      </c>
      <c r="L10">
        <v>610</v>
      </c>
      <c r="M10">
        <v>690</v>
      </c>
      <c r="N10">
        <v>650</v>
      </c>
      <c r="O10">
        <v>520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339.45</v>
      </c>
      <c r="C14">
        <v>283.64999999999998</v>
      </c>
      <c r="D14">
        <v>334.8</v>
      </c>
      <c r="E14">
        <v>283.64999999999998</v>
      </c>
      <c r="F14">
        <v>330.15</v>
      </c>
      <c r="G14">
        <v>325.5</v>
      </c>
      <c r="H14">
        <v>288.3</v>
      </c>
      <c r="I14">
        <v>223.2</v>
      </c>
      <c r="J14">
        <v>279</v>
      </c>
      <c r="K14">
        <v>232.5</v>
      </c>
      <c r="L14">
        <v>283.64999999999998</v>
      </c>
      <c r="M14">
        <v>320.85000000000002</v>
      </c>
      <c r="N14">
        <v>302.25</v>
      </c>
      <c r="O14">
        <v>241.8</v>
      </c>
    </row>
    <row r="15" spans="1:15">
      <c r="A15" s="3" t="s">
        <v>79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</v>
      </c>
    </row>
    <row r="16" spans="1:15">
      <c r="A16" s="3" t="s">
        <v>80</v>
      </c>
      <c r="B16">
        <v>0</v>
      </c>
      <c r="E16">
        <v>180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1.9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2.5</v>
      </c>
      <c r="H17">
        <v>2.5</v>
      </c>
      <c r="I17">
        <v>2.2999999999999998</v>
      </c>
      <c r="J17">
        <v>2.2000000000000002</v>
      </c>
      <c r="K17">
        <v>2</v>
      </c>
      <c r="L17">
        <v>1.9</v>
      </c>
      <c r="M17">
        <v>2.1</v>
      </c>
      <c r="N17">
        <v>2.2000000000000002</v>
      </c>
      <c r="O17">
        <v>2.1</v>
      </c>
    </row>
    <row r="18" spans="1:15">
      <c r="A18" s="3" t="s">
        <v>82</v>
      </c>
      <c r="B18">
        <v>6.5</v>
      </c>
      <c r="C18">
        <v>6.5</v>
      </c>
      <c r="D18">
        <v>6.2</v>
      </c>
      <c r="E18">
        <v>6.5</v>
      </c>
      <c r="F18">
        <v>6.5</v>
      </c>
      <c r="G18">
        <v>6.4</v>
      </c>
      <c r="H18">
        <v>6.5</v>
      </c>
      <c r="I18">
        <v>6.7</v>
      </c>
      <c r="J18">
        <v>6.6</v>
      </c>
      <c r="K18">
        <v>6.8</v>
      </c>
      <c r="L18">
        <v>6.9</v>
      </c>
      <c r="M18">
        <v>6.6</v>
      </c>
      <c r="N18">
        <v>6.7</v>
      </c>
      <c r="O18">
        <v>6.5</v>
      </c>
    </row>
    <row r="19" spans="1:15">
      <c r="A19" s="3" t="s">
        <v>83</v>
      </c>
      <c r="B19">
        <v>200</v>
      </c>
      <c r="C19">
        <v>170</v>
      </c>
      <c r="D19">
        <v>200</v>
      </c>
      <c r="E19">
        <v>180</v>
      </c>
      <c r="F19">
        <v>190</v>
      </c>
      <c r="G19">
        <v>200</v>
      </c>
      <c r="H19">
        <v>160</v>
      </c>
      <c r="I19">
        <v>180</v>
      </c>
      <c r="J19">
        <v>170</v>
      </c>
      <c r="K19">
        <v>170</v>
      </c>
      <c r="L19">
        <v>170</v>
      </c>
      <c r="M19">
        <v>170</v>
      </c>
      <c r="N19">
        <v>170</v>
      </c>
      <c r="O19">
        <v>150</v>
      </c>
    </row>
    <row r="20" spans="1:15">
      <c r="A20" s="3" t="s">
        <v>84</v>
      </c>
      <c r="B20">
        <v>58.9</v>
      </c>
      <c r="C20">
        <v>59.9</v>
      </c>
      <c r="D20">
        <v>59.7</v>
      </c>
      <c r="E20">
        <v>63.5</v>
      </c>
      <c r="F20">
        <v>57.5</v>
      </c>
      <c r="G20">
        <v>61.4</v>
      </c>
      <c r="H20">
        <v>55.5</v>
      </c>
      <c r="I20">
        <v>80.7</v>
      </c>
      <c r="J20">
        <v>60.9</v>
      </c>
      <c r="K20">
        <v>73.099999999999994</v>
      </c>
      <c r="L20">
        <v>59.9</v>
      </c>
      <c r="M20">
        <v>53</v>
      </c>
      <c r="N20">
        <v>56.2</v>
      </c>
      <c r="O20">
        <v>62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35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2.7</v>
      </c>
      <c r="C7">
        <v>2.5</v>
      </c>
      <c r="D7">
        <v>2.6</v>
      </c>
      <c r="E7">
        <v>2.2000000000000002</v>
      </c>
      <c r="F7">
        <v>2.4</v>
      </c>
      <c r="G7">
        <v>1.3</v>
      </c>
      <c r="H7">
        <v>2.2999999999999998</v>
      </c>
      <c r="I7">
        <v>1.9</v>
      </c>
      <c r="J7">
        <v>1.4</v>
      </c>
      <c r="K7">
        <v>1.5</v>
      </c>
      <c r="L7">
        <v>2.6</v>
      </c>
      <c r="M7">
        <v>1.7</v>
      </c>
      <c r="N7">
        <v>2.2000000000000002</v>
      </c>
      <c r="O7">
        <v>2.1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5.5</v>
      </c>
      <c r="C9">
        <v>5.6</v>
      </c>
      <c r="D9">
        <v>6</v>
      </c>
      <c r="E9">
        <v>5.9</v>
      </c>
      <c r="F9">
        <v>6.2</v>
      </c>
      <c r="G9">
        <v>6.3</v>
      </c>
      <c r="H9">
        <v>5.8</v>
      </c>
      <c r="I9">
        <v>6.5</v>
      </c>
      <c r="J9">
        <v>6.6</v>
      </c>
      <c r="K9">
        <v>6.8</v>
      </c>
      <c r="L9">
        <v>6.7</v>
      </c>
      <c r="M9">
        <v>6.5</v>
      </c>
      <c r="N9">
        <v>6.4</v>
      </c>
      <c r="O9">
        <v>6.1</v>
      </c>
    </row>
    <row r="10" spans="1:15">
      <c r="A10" s="3" t="s">
        <v>74</v>
      </c>
      <c r="B10">
        <v>680</v>
      </c>
      <c r="C10">
        <v>600</v>
      </c>
      <c r="D10">
        <v>700</v>
      </c>
      <c r="E10">
        <v>600</v>
      </c>
      <c r="F10">
        <v>660</v>
      </c>
      <c r="G10">
        <v>710</v>
      </c>
      <c r="H10">
        <v>570</v>
      </c>
      <c r="I10">
        <v>580</v>
      </c>
      <c r="J10">
        <v>610</v>
      </c>
      <c r="K10">
        <v>510</v>
      </c>
      <c r="L10">
        <v>600</v>
      </c>
      <c r="M10">
        <v>700</v>
      </c>
      <c r="N10">
        <v>620</v>
      </c>
      <c r="O10">
        <v>580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316.2</v>
      </c>
      <c r="C14">
        <v>279</v>
      </c>
      <c r="D14">
        <v>325.5</v>
      </c>
      <c r="E14">
        <v>279</v>
      </c>
      <c r="F14">
        <v>306.89999999999998</v>
      </c>
      <c r="G14">
        <v>330.15</v>
      </c>
      <c r="H14">
        <v>265.05</v>
      </c>
      <c r="I14">
        <v>269.7</v>
      </c>
      <c r="J14">
        <v>283.64999999999998</v>
      </c>
      <c r="K14">
        <v>237.15</v>
      </c>
      <c r="L14">
        <v>279</v>
      </c>
      <c r="M14">
        <v>325.5</v>
      </c>
      <c r="N14">
        <v>288.3</v>
      </c>
      <c r="O14">
        <v>269.7</v>
      </c>
    </row>
    <row r="15" spans="1:15">
      <c r="A15" s="3" t="s">
        <v>79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</v>
      </c>
    </row>
    <row r="16" spans="1:15">
      <c r="A16" s="3" t="s">
        <v>80</v>
      </c>
      <c r="B16">
        <v>0</v>
      </c>
      <c r="E16">
        <v>270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3</v>
      </c>
      <c r="C17">
        <v>3.1</v>
      </c>
      <c r="D17">
        <v>3</v>
      </c>
      <c r="E17">
        <v>3.2</v>
      </c>
      <c r="F17">
        <v>3.1</v>
      </c>
      <c r="G17">
        <v>3</v>
      </c>
      <c r="H17">
        <v>3.3</v>
      </c>
      <c r="I17">
        <v>3.2</v>
      </c>
      <c r="J17">
        <v>3.1</v>
      </c>
      <c r="K17">
        <v>3.1</v>
      </c>
      <c r="L17">
        <v>3</v>
      </c>
      <c r="M17">
        <v>3</v>
      </c>
      <c r="N17">
        <v>3</v>
      </c>
      <c r="O17">
        <v>2.9</v>
      </c>
    </row>
    <row r="18" spans="1:15">
      <c r="A18" s="3" t="s">
        <v>82</v>
      </c>
      <c r="B18">
        <v>6</v>
      </c>
      <c r="C18">
        <v>5.9</v>
      </c>
      <c r="D18">
        <v>6</v>
      </c>
      <c r="E18">
        <v>6</v>
      </c>
      <c r="F18">
        <v>6.1</v>
      </c>
      <c r="G18">
        <v>6</v>
      </c>
      <c r="H18">
        <v>6</v>
      </c>
      <c r="I18">
        <v>6.5</v>
      </c>
      <c r="J18">
        <v>6.5</v>
      </c>
      <c r="K18">
        <v>6.4</v>
      </c>
      <c r="L18">
        <v>6.4</v>
      </c>
      <c r="M18">
        <v>6.3</v>
      </c>
      <c r="N18">
        <v>6.3</v>
      </c>
      <c r="O18">
        <v>6.1</v>
      </c>
    </row>
    <row r="19" spans="1:15">
      <c r="A19" s="3" t="s">
        <v>83</v>
      </c>
      <c r="B19">
        <v>180</v>
      </c>
      <c r="C19">
        <v>150</v>
      </c>
      <c r="D19">
        <v>200</v>
      </c>
      <c r="E19">
        <v>180</v>
      </c>
      <c r="F19">
        <v>170</v>
      </c>
      <c r="G19">
        <v>190</v>
      </c>
      <c r="H19">
        <v>170</v>
      </c>
      <c r="I19">
        <v>180</v>
      </c>
      <c r="J19">
        <v>160</v>
      </c>
      <c r="K19">
        <v>160</v>
      </c>
      <c r="L19">
        <v>160</v>
      </c>
      <c r="M19">
        <v>190</v>
      </c>
      <c r="N19">
        <v>170</v>
      </c>
      <c r="O19">
        <v>160</v>
      </c>
    </row>
    <row r="20" spans="1:15">
      <c r="A20" s="3" t="s">
        <v>84</v>
      </c>
      <c r="B20">
        <v>56.9</v>
      </c>
      <c r="C20">
        <v>53.8</v>
      </c>
      <c r="D20">
        <v>61.4</v>
      </c>
      <c r="E20">
        <v>64.5</v>
      </c>
      <c r="F20">
        <v>55.4</v>
      </c>
      <c r="G20">
        <v>57.5</v>
      </c>
      <c r="H20">
        <v>64.099999999999994</v>
      </c>
      <c r="I20">
        <v>66.7</v>
      </c>
      <c r="J20">
        <v>56.4</v>
      </c>
      <c r="K20">
        <v>67.5</v>
      </c>
      <c r="L20">
        <v>57.4</v>
      </c>
      <c r="M20">
        <v>58.4</v>
      </c>
      <c r="N20">
        <v>59</v>
      </c>
      <c r="O20">
        <v>59.3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36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1.8</v>
      </c>
      <c r="C7">
        <v>1.8</v>
      </c>
      <c r="D7">
        <v>2.6</v>
      </c>
      <c r="E7">
        <v>1.7</v>
      </c>
      <c r="F7">
        <v>2.2999999999999998</v>
      </c>
      <c r="G7">
        <v>0.8</v>
      </c>
      <c r="H7">
        <v>1.7</v>
      </c>
      <c r="I7">
        <v>1.9</v>
      </c>
      <c r="J7">
        <v>1</v>
      </c>
      <c r="K7">
        <v>1.2</v>
      </c>
      <c r="L7">
        <v>2.2999999999999998</v>
      </c>
      <c r="M7">
        <v>1.6</v>
      </c>
      <c r="N7">
        <v>2.1</v>
      </c>
      <c r="O7">
        <v>1.6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6.1</v>
      </c>
      <c r="D9">
        <v>5.6</v>
      </c>
      <c r="E9">
        <v>6</v>
      </c>
      <c r="F9">
        <v>5.8</v>
      </c>
      <c r="G9">
        <v>6.5</v>
      </c>
      <c r="H9">
        <v>6.3</v>
      </c>
      <c r="I9">
        <v>6.5</v>
      </c>
      <c r="J9">
        <v>6.7</v>
      </c>
      <c r="K9">
        <v>6.9</v>
      </c>
      <c r="L9">
        <v>6.7</v>
      </c>
      <c r="M9">
        <v>6.6</v>
      </c>
      <c r="N9">
        <v>6.5</v>
      </c>
      <c r="O9">
        <v>6.4</v>
      </c>
    </row>
    <row r="10" spans="1:15">
      <c r="A10" s="3" t="s">
        <v>74</v>
      </c>
      <c r="B10">
        <v>700</v>
      </c>
      <c r="C10">
        <v>640</v>
      </c>
      <c r="D10">
        <v>720</v>
      </c>
      <c r="E10">
        <v>620</v>
      </c>
      <c r="F10">
        <v>670</v>
      </c>
      <c r="G10">
        <v>690</v>
      </c>
      <c r="H10">
        <v>630</v>
      </c>
      <c r="I10">
        <v>640</v>
      </c>
      <c r="J10">
        <v>630</v>
      </c>
      <c r="K10">
        <v>500</v>
      </c>
      <c r="L10">
        <v>660</v>
      </c>
      <c r="M10">
        <v>690</v>
      </c>
      <c r="N10">
        <v>620</v>
      </c>
      <c r="O10">
        <v>620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297.60000000000002</v>
      </c>
      <c r="D14">
        <v>334.8</v>
      </c>
      <c r="E14">
        <v>288.3</v>
      </c>
      <c r="F14">
        <v>311.55</v>
      </c>
      <c r="G14">
        <v>320.85000000000002</v>
      </c>
      <c r="H14">
        <v>292.95</v>
      </c>
      <c r="I14">
        <v>297.60000000000002</v>
      </c>
      <c r="J14">
        <v>292.95</v>
      </c>
      <c r="K14">
        <v>232.5</v>
      </c>
      <c r="L14">
        <v>306.89999999999998</v>
      </c>
      <c r="M14">
        <v>320.85000000000002</v>
      </c>
      <c r="N14">
        <v>288.3</v>
      </c>
      <c r="O14">
        <v>288.3</v>
      </c>
    </row>
    <row r="15" spans="1:15">
      <c r="A15" s="3" t="s">
        <v>79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</v>
      </c>
    </row>
    <row r="16" spans="1:15">
      <c r="A16" s="3" t="s">
        <v>80</v>
      </c>
      <c r="B16">
        <v>0</v>
      </c>
      <c r="E16">
        <v>180</v>
      </c>
      <c r="H16">
        <v>0</v>
      </c>
      <c r="I16">
        <v>0</v>
      </c>
      <c r="J16">
        <v>210</v>
      </c>
      <c r="K16">
        <v>0</v>
      </c>
    </row>
    <row r="17" spans="1:15">
      <c r="A17" s="3" t="s">
        <v>81</v>
      </c>
      <c r="B17">
        <v>2.4</v>
      </c>
      <c r="C17">
        <v>2.2999999999999998</v>
      </c>
      <c r="D17">
        <v>2.4</v>
      </c>
      <c r="E17">
        <v>2.2999999999999998</v>
      </c>
      <c r="F17">
        <v>2.4</v>
      </c>
      <c r="G17">
        <v>2.2999999999999998</v>
      </c>
      <c r="H17">
        <v>2.4</v>
      </c>
      <c r="I17">
        <v>2.4</v>
      </c>
      <c r="J17">
        <v>2.2999999999999998</v>
      </c>
      <c r="K17">
        <v>2.2999999999999998</v>
      </c>
      <c r="L17">
        <v>2.2999999999999998</v>
      </c>
      <c r="M17">
        <v>2.2000000000000002</v>
      </c>
      <c r="N17">
        <v>2.1</v>
      </c>
      <c r="O17">
        <v>2.2000000000000002</v>
      </c>
    </row>
    <row r="18" spans="1:15">
      <c r="A18" s="3" t="s">
        <v>82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</v>
      </c>
      <c r="H18">
        <v>6.1</v>
      </c>
      <c r="I18">
        <v>6.5</v>
      </c>
      <c r="J18">
        <v>6.5</v>
      </c>
      <c r="K18">
        <v>6.5</v>
      </c>
      <c r="L18">
        <v>6.4</v>
      </c>
      <c r="M18">
        <v>6.3</v>
      </c>
      <c r="N18">
        <v>6.4</v>
      </c>
      <c r="O18">
        <v>6.2</v>
      </c>
    </row>
    <row r="19" spans="1:15">
      <c r="A19" s="3" t="s">
        <v>83</v>
      </c>
      <c r="B19">
        <v>200</v>
      </c>
      <c r="C19">
        <v>170</v>
      </c>
      <c r="D19">
        <v>200</v>
      </c>
      <c r="E19">
        <v>150</v>
      </c>
      <c r="F19">
        <v>180</v>
      </c>
      <c r="G19">
        <v>190</v>
      </c>
      <c r="H19">
        <v>170</v>
      </c>
      <c r="I19">
        <v>170</v>
      </c>
      <c r="J19">
        <v>180</v>
      </c>
      <c r="K19">
        <v>150</v>
      </c>
      <c r="L19">
        <v>170</v>
      </c>
      <c r="M19">
        <v>180</v>
      </c>
      <c r="N19">
        <v>170</v>
      </c>
      <c r="O19">
        <v>170</v>
      </c>
    </row>
    <row r="20" spans="1:15">
      <c r="A20" s="3" t="s">
        <v>84</v>
      </c>
      <c r="B20">
        <v>61.4</v>
      </c>
      <c r="C20">
        <v>57.1</v>
      </c>
      <c r="D20">
        <v>59.7</v>
      </c>
      <c r="E20">
        <v>52</v>
      </c>
      <c r="F20">
        <v>57.8</v>
      </c>
      <c r="G20">
        <v>59.2</v>
      </c>
      <c r="H20">
        <v>58</v>
      </c>
      <c r="I20">
        <v>57.1</v>
      </c>
      <c r="J20">
        <v>61.4</v>
      </c>
      <c r="K20">
        <v>64.5</v>
      </c>
      <c r="L20">
        <v>55.4</v>
      </c>
      <c r="M20">
        <v>56.1</v>
      </c>
      <c r="N20">
        <v>59</v>
      </c>
      <c r="O20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37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1.8</v>
      </c>
      <c r="C7">
        <v>1.8</v>
      </c>
      <c r="D7">
        <v>2.6</v>
      </c>
      <c r="E7">
        <v>1.6</v>
      </c>
      <c r="F7">
        <v>2.4</v>
      </c>
      <c r="G7">
        <v>0.6</v>
      </c>
      <c r="H7">
        <v>1.7</v>
      </c>
      <c r="I7">
        <v>1.8</v>
      </c>
      <c r="J7">
        <v>1.1000000000000001</v>
      </c>
      <c r="K7">
        <v>1.2</v>
      </c>
      <c r="L7">
        <v>2.2000000000000002</v>
      </c>
      <c r="M7">
        <v>1.5</v>
      </c>
      <c r="N7">
        <v>2.1</v>
      </c>
      <c r="O7">
        <v>1.5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6.1</v>
      </c>
      <c r="D9">
        <v>5.9</v>
      </c>
      <c r="E9">
        <v>6.1</v>
      </c>
      <c r="F9">
        <v>5.9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6.8</v>
      </c>
      <c r="M9">
        <v>6.6</v>
      </c>
      <c r="N9">
        <v>6.4</v>
      </c>
      <c r="O9">
        <v>6.3</v>
      </c>
    </row>
    <row r="10" spans="1:15">
      <c r="A10" s="3" t="s">
        <v>74</v>
      </c>
      <c r="B10">
        <v>680</v>
      </c>
      <c r="C10">
        <v>630</v>
      </c>
      <c r="D10">
        <v>710</v>
      </c>
      <c r="E10">
        <v>630</v>
      </c>
      <c r="F10">
        <v>690</v>
      </c>
      <c r="G10">
        <v>720</v>
      </c>
      <c r="H10">
        <v>600</v>
      </c>
      <c r="I10">
        <v>630</v>
      </c>
      <c r="J10">
        <v>620</v>
      </c>
      <c r="K10">
        <v>520</v>
      </c>
      <c r="L10">
        <v>660</v>
      </c>
      <c r="M10">
        <v>650</v>
      </c>
      <c r="N10">
        <v>610</v>
      </c>
      <c r="O10">
        <v>620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301.82</v>
      </c>
      <c r="C14">
        <v>279.63</v>
      </c>
      <c r="D14">
        <v>315.14</v>
      </c>
      <c r="E14">
        <v>279.63</v>
      </c>
      <c r="F14">
        <v>306.26</v>
      </c>
      <c r="G14">
        <v>319.58</v>
      </c>
      <c r="H14">
        <v>266.32</v>
      </c>
      <c r="I14">
        <v>279.63</v>
      </c>
      <c r="J14">
        <v>275.19</v>
      </c>
      <c r="K14">
        <v>230.81</v>
      </c>
      <c r="L14">
        <v>292.95</v>
      </c>
      <c r="M14">
        <v>288.51</v>
      </c>
      <c r="N14">
        <v>270.75</v>
      </c>
      <c r="O14">
        <v>275.19</v>
      </c>
    </row>
    <row r="15" spans="1:15">
      <c r="A15" s="3" t="s">
        <v>79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</row>
    <row r="17" spans="1:15">
      <c r="A17" s="3" t="s">
        <v>81</v>
      </c>
      <c r="B17">
        <v>2.2999999999999998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2.4</v>
      </c>
      <c r="I17">
        <v>2.4</v>
      </c>
      <c r="J17">
        <v>2.2999999999999998</v>
      </c>
      <c r="K17">
        <v>2.2000000000000002</v>
      </c>
      <c r="L17">
        <v>2.1</v>
      </c>
      <c r="M17">
        <v>2</v>
      </c>
      <c r="N17">
        <v>2</v>
      </c>
      <c r="O17">
        <v>2</v>
      </c>
    </row>
    <row r="18" spans="1:15">
      <c r="A18" s="3" t="s">
        <v>82</v>
      </c>
      <c r="B18">
        <v>6</v>
      </c>
      <c r="C18">
        <v>6</v>
      </c>
      <c r="D18">
        <v>6.1</v>
      </c>
      <c r="E18">
        <v>5.9</v>
      </c>
      <c r="F18">
        <v>6.1</v>
      </c>
      <c r="G18">
        <v>6</v>
      </c>
      <c r="H18">
        <v>6.1</v>
      </c>
      <c r="I18">
        <v>6.4</v>
      </c>
      <c r="J18">
        <v>6.5</v>
      </c>
      <c r="K18">
        <v>6.5</v>
      </c>
      <c r="L18">
        <v>6.5</v>
      </c>
      <c r="M18">
        <v>6.3</v>
      </c>
      <c r="N18">
        <v>6.5</v>
      </c>
      <c r="O18">
        <v>6.3</v>
      </c>
    </row>
    <row r="19" spans="1:15">
      <c r="A19" s="3" t="s">
        <v>83</v>
      </c>
      <c r="B19">
        <v>190</v>
      </c>
      <c r="C19">
        <v>150</v>
      </c>
      <c r="D19">
        <v>200</v>
      </c>
      <c r="E19">
        <v>160</v>
      </c>
      <c r="F19">
        <v>180</v>
      </c>
      <c r="G19">
        <v>200</v>
      </c>
      <c r="H19">
        <v>160</v>
      </c>
      <c r="I19">
        <v>180</v>
      </c>
      <c r="J19">
        <v>170</v>
      </c>
      <c r="K19">
        <v>160</v>
      </c>
      <c r="L19">
        <v>160</v>
      </c>
      <c r="M19">
        <v>180</v>
      </c>
      <c r="N19">
        <v>180</v>
      </c>
      <c r="O19">
        <v>180</v>
      </c>
    </row>
    <row r="20" spans="1:15">
      <c r="A20" s="3" t="s">
        <v>84</v>
      </c>
      <c r="B20">
        <v>63</v>
      </c>
      <c r="C20">
        <v>53.6</v>
      </c>
      <c r="D20">
        <v>63.5</v>
      </c>
      <c r="E20">
        <v>57.2</v>
      </c>
      <c r="F20">
        <v>58.8</v>
      </c>
      <c r="G20">
        <v>62.6</v>
      </c>
      <c r="H20">
        <v>60.1</v>
      </c>
      <c r="I20">
        <v>64.400000000000006</v>
      </c>
      <c r="J20">
        <v>61.8</v>
      </c>
      <c r="K20">
        <v>69.3</v>
      </c>
      <c r="L20">
        <v>54.6</v>
      </c>
      <c r="M20">
        <v>62.4</v>
      </c>
      <c r="N20">
        <v>66.5</v>
      </c>
      <c r="O20">
        <v>65.400000000000006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38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1.9</v>
      </c>
      <c r="C7">
        <v>1.7</v>
      </c>
      <c r="D7">
        <v>2.8</v>
      </c>
      <c r="E7">
        <v>1.7</v>
      </c>
      <c r="F7">
        <v>2.2999999999999998</v>
      </c>
      <c r="G7">
        <v>0.7</v>
      </c>
      <c r="H7">
        <v>1.6</v>
      </c>
      <c r="I7">
        <v>1.9</v>
      </c>
      <c r="J7">
        <v>1</v>
      </c>
      <c r="K7">
        <v>1.3</v>
      </c>
      <c r="L7">
        <v>2.2000000000000002</v>
      </c>
      <c r="M7">
        <v>1.6</v>
      </c>
      <c r="N7">
        <v>2.2000000000000002</v>
      </c>
      <c r="O7">
        <v>1.4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6.1</v>
      </c>
      <c r="D9">
        <v>6</v>
      </c>
      <c r="E9">
        <v>6</v>
      </c>
      <c r="F9">
        <v>5.7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6.7</v>
      </c>
      <c r="M9">
        <v>6.5</v>
      </c>
      <c r="N9">
        <v>6.3</v>
      </c>
      <c r="O9">
        <v>6.4</v>
      </c>
    </row>
    <row r="10" spans="1:15">
      <c r="A10" s="3" t="s">
        <v>74</v>
      </c>
      <c r="B10">
        <v>720</v>
      </c>
      <c r="C10">
        <v>690</v>
      </c>
      <c r="D10">
        <v>710</v>
      </c>
      <c r="E10">
        <v>650</v>
      </c>
      <c r="F10">
        <v>690</v>
      </c>
      <c r="G10">
        <v>700</v>
      </c>
      <c r="H10">
        <v>680</v>
      </c>
      <c r="I10">
        <v>630</v>
      </c>
      <c r="J10">
        <v>690</v>
      </c>
      <c r="K10">
        <v>680</v>
      </c>
      <c r="L10">
        <v>690</v>
      </c>
      <c r="M10">
        <v>700</v>
      </c>
      <c r="N10">
        <v>670</v>
      </c>
      <c r="O10">
        <v>680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320.85000000000002</v>
      </c>
      <c r="D14">
        <v>330.15</v>
      </c>
      <c r="E14">
        <v>302.25</v>
      </c>
      <c r="F14">
        <v>320.85000000000002</v>
      </c>
      <c r="G14">
        <v>325.5</v>
      </c>
      <c r="H14">
        <v>316.2</v>
      </c>
      <c r="I14">
        <v>292.95</v>
      </c>
      <c r="J14">
        <v>320.85000000000002</v>
      </c>
      <c r="K14">
        <v>316.2</v>
      </c>
      <c r="L14">
        <v>320.85000000000002</v>
      </c>
      <c r="M14">
        <v>325.5</v>
      </c>
      <c r="N14">
        <v>311.55</v>
      </c>
      <c r="O14">
        <v>316.2</v>
      </c>
    </row>
    <row r="15" spans="1:15">
      <c r="A15" s="3" t="s">
        <v>79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0</v>
      </c>
    </row>
    <row r="16" spans="1:15">
      <c r="A16" s="3" t="s">
        <v>80</v>
      </c>
      <c r="B16">
        <v>0</v>
      </c>
      <c r="E16">
        <v>210</v>
      </c>
      <c r="H16">
        <v>0</v>
      </c>
      <c r="I16">
        <v>0</v>
      </c>
      <c r="J16">
        <v>190</v>
      </c>
      <c r="K16">
        <v>0</v>
      </c>
    </row>
    <row r="17" spans="1:15">
      <c r="A17" s="3" t="s">
        <v>81</v>
      </c>
      <c r="B17">
        <v>2</v>
      </c>
      <c r="C17">
        <v>2</v>
      </c>
      <c r="D17">
        <v>2.1</v>
      </c>
      <c r="E17">
        <v>2.1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2.1</v>
      </c>
      <c r="M17">
        <v>1.9</v>
      </c>
      <c r="N17">
        <v>2</v>
      </c>
      <c r="O17">
        <v>1.9</v>
      </c>
    </row>
    <row r="18" spans="1:15">
      <c r="A18" s="3" t="s">
        <v>82</v>
      </c>
      <c r="B18">
        <v>5.8</v>
      </c>
      <c r="C18">
        <v>5.8</v>
      </c>
      <c r="D18">
        <v>5.9</v>
      </c>
      <c r="E18">
        <v>6</v>
      </c>
      <c r="F18">
        <v>5.8</v>
      </c>
      <c r="G18">
        <v>5.8</v>
      </c>
      <c r="H18">
        <v>5.9</v>
      </c>
      <c r="I18">
        <v>6.2</v>
      </c>
      <c r="J18">
        <v>6.3</v>
      </c>
      <c r="K18">
        <v>6.3</v>
      </c>
      <c r="L18">
        <v>6.4</v>
      </c>
      <c r="M18">
        <v>6.1</v>
      </c>
      <c r="N18">
        <v>6.1</v>
      </c>
      <c r="O18">
        <v>6</v>
      </c>
    </row>
    <row r="19" spans="1:15">
      <c r="A19" s="3" t="s">
        <v>83</v>
      </c>
      <c r="B19">
        <v>190</v>
      </c>
      <c r="C19">
        <v>180</v>
      </c>
      <c r="D19">
        <v>190</v>
      </c>
      <c r="E19">
        <v>170</v>
      </c>
      <c r="F19">
        <v>170</v>
      </c>
      <c r="G19">
        <v>190</v>
      </c>
      <c r="H19">
        <v>190</v>
      </c>
      <c r="I19">
        <v>170</v>
      </c>
      <c r="J19">
        <v>170</v>
      </c>
      <c r="K19">
        <v>190</v>
      </c>
      <c r="L19">
        <v>190</v>
      </c>
      <c r="M19">
        <v>190</v>
      </c>
      <c r="N19">
        <v>180</v>
      </c>
      <c r="O19">
        <v>190</v>
      </c>
    </row>
    <row r="20" spans="1:15">
      <c r="A20" s="3" t="s">
        <v>84</v>
      </c>
      <c r="B20">
        <v>56.8</v>
      </c>
      <c r="C20">
        <v>56.1</v>
      </c>
      <c r="D20">
        <v>57.5</v>
      </c>
      <c r="E20">
        <v>56.2</v>
      </c>
      <c r="F20">
        <v>53</v>
      </c>
      <c r="G20">
        <v>58.4</v>
      </c>
      <c r="H20">
        <v>60.1</v>
      </c>
      <c r="I20">
        <v>58</v>
      </c>
      <c r="J20">
        <v>53</v>
      </c>
      <c r="K20">
        <v>60.1</v>
      </c>
      <c r="L20">
        <v>59.2</v>
      </c>
      <c r="M20">
        <v>58.4</v>
      </c>
      <c r="N20">
        <v>57.8</v>
      </c>
      <c r="O20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39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1.7</v>
      </c>
      <c r="C7">
        <v>1.7</v>
      </c>
      <c r="D7">
        <v>2.6</v>
      </c>
      <c r="E7">
        <v>1.6</v>
      </c>
      <c r="F7">
        <v>2.4</v>
      </c>
      <c r="G7">
        <v>0.8</v>
      </c>
      <c r="H7">
        <v>1.6</v>
      </c>
      <c r="I7">
        <v>1.8</v>
      </c>
      <c r="J7">
        <v>1.1000000000000001</v>
      </c>
      <c r="K7">
        <v>1.4</v>
      </c>
      <c r="L7">
        <v>2.1</v>
      </c>
      <c r="M7">
        <v>1.4</v>
      </c>
      <c r="N7">
        <v>2.2000000000000002</v>
      </c>
      <c r="O7">
        <v>1.6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6.1</v>
      </c>
      <c r="D9">
        <v>5.9</v>
      </c>
      <c r="E9">
        <v>6.3</v>
      </c>
      <c r="F9">
        <v>6</v>
      </c>
      <c r="G9">
        <v>6.5</v>
      </c>
      <c r="H9">
        <v>6.3</v>
      </c>
      <c r="I9">
        <v>6.6</v>
      </c>
      <c r="J9">
        <v>6.8</v>
      </c>
      <c r="K9">
        <v>6.8</v>
      </c>
      <c r="L9">
        <v>6.9</v>
      </c>
      <c r="M9">
        <v>6.5</v>
      </c>
      <c r="N9">
        <v>6.5</v>
      </c>
      <c r="O9">
        <v>6.4</v>
      </c>
    </row>
    <row r="10" spans="1:15">
      <c r="A10" s="3" t="s">
        <v>74</v>
      </c>
      <c r="B10">
        <v>700</v>
      </c>
      <c r="C10">
        <v>700</v>
      </c>
      <c r="D10">
        <v>720</v>
      </c>
      <c r="E10">
        <v>620</v>
      </c>
      <c r="F10">
        <v>670</v>
      </c>
      <c r="G10">
        <v>700</v>
      </c>
      <c r="H10">
        <v>630</v>
      </c>
      <c r="I10">
        <v>660</v>
      </c>
      <c r="J10">
        <v>700</v>
      </c>
      <c r="K10">
        <v>520</v>
      </c>
      <c r="L10">
        <v>680</v>
      </c>
      <c r="M10">
        <v>660</v>
      </c>
      <c r="N10">
        <v>700</v>
      </c>
      <c r="O10">
        <v>620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325.5</v>
      </c>
      <c r="D14">
        <v>334.8</v>
      </c>
      <c r="E14">
        <v>288.3</v>
      </c>
      <c r="F14">
        <v>311.55</v>
      </c>
      <c r="G14">
        <v>325.5</v>
      </c>
      <c r="H14">
        <v>292.95</v>
      </c>
      <c r="I14">
        <v>306.89999999999998</v>
      </c>
      <c r="J14">
        <v>325.5</v>
      </c>
      <c r="K14">
        <v>241.8</v>
      </c>
      <c r="L14">
        <v>316.2</v>
      </c>
      <c r="M14">
        <v>306.89999999999998</v>
      </c>
      <c r="N14">
        <v>325.5</v>
      </c>
      <c r="O14">
        <v>288.3</v>
      </c>
    </row>
    <row r="15" spans="1:15">
      <c r="A15" s="3" t="s">
        <v>79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</v>
      </c>
    </row>
    <row r="16" spans="1:15">
      <c r="A16" s="3" t="s">
        <v>80</v>
      </c>
      <c r="B16">
        <v>0</v>
      </c>
      <c r="E16">
        <v>200</v>
      </c>
      <c r="H16">
        <v>0</v>
      </c>
      <c r="I16">
        <v>0</v>
      </c>
      <c r="J16">
        <v>160</v>
      </c>
      <c r="K16">
        <v>0</v>
      </c>
    </row>
    <row r="17" spans="1:15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2.2000000000000002</v>
      </c>
      <c r="M17">
        <v>2.1</v>
      </c>
      <c r="N17">
        <v>2.1</v>
      </c>
      <c r="O17">
        <v>2.2000000000000002</v>
      </c>
    </row>
    <row r="18" spans="1:15">
      <c r="A18" s="3" t="s">
        <v>82</v>
      </c>
      <c r="B18">
        <v>6.1</v>
      </c>
      <c r="C18">
        <v>6</v>
      </c>
      <c r="D18">
        <v>6.1</v>
      </c>
      <c r="E18">
        <v>6.1</v>
      </c>
      <c r="F18">
        <v>6.1</v>
      </c>
      <c r="G18">
        <v>5.8</v>
      </c>
      <c r="H18">
        <v>6.1</v>
      </c>
      <c r="I18">
        <v>6.5</v>
      </c>
      <c r="J18">
        <v>6.5</v>
      </c>
      <c r="K18">
        <v>6.5</v>
      </c>
      <c r="L18">
        <v>6.6</v>
      </c>
      <c r="M18">
        <v>6.3</v>
      </c>
      <c r="N18">
        <v>6.4</v>
      </c>
      <c r="O18">
        <v>6.2</v>
      </c>
    </row>
    <row r="19" spans="1:15">
      <c r="A19" s="3" t="s">
        <v>83</v>
      </c>
      <c r="B19">
        <v>200</v>
      </c>
      <c r="C19">
        <v>180</v>
      </c>
      <c r="D19">
        <v>190</v>
      </c>
      <c r="E19">
        <v>150</v>
      </c>
      <c r="F19">
        <v>160</v>
      </c>
      <c r="G19">
        <v>200</v>
      </c>
      <c r="H19">
        <v>170</v>
      </c>
      <c r="I19">
        <v>170</v>
      </c>
      <c r="J19">
        <v>170</v>
      </c>
      <c r="K19">
        <v>150</v>
      </c>
      <c r="L19">
        <v>180</v>
      </c>
      <c r="M19">
        <v>170</v>
      </c>
      <c r="N19">
        <v>200</v>
      </c>
      <c r="O19">
        <v>160</v>
      </c>
    </row>
    <row r="20" spans="1:15">
      <c r="A20" s="3" t="s">
        <v>84</v>
      </c>
      <c r="B20">
        <v>61.4</v>
      </c>
      <c r="C20">
        <v>55.3</v>
      </c>
      <c r="D20">
        <v>56.8</v>
      </c>
      <c r="E20">
        <v>52</v>
      </c>
      <c r="F20">
        <v>51.4</v>
      </c>
      <c r="G20">
        <v>61.4</v>
      </c>
      <c r="H20">
        <v>58</v>
      </c>
      <c r="I20">
        <v>55.4</v>
      </c>
      <c r="J20">
        <v>52.2</v>
      </c>
      <c r="K20">
        <v>62</v>
      </c>
      <c r="L20">
        <v>56.9</v>
      </c>
      <c r="M20">
        <v>55.4</v>
      </c>
      <c r="N20">
        <v>61.4</v>
      </c>
      <c r="O20">
        <v>55.5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40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1.8</v>
      </c>
      <c r="C7">
        <v>1.6</v>
      </c>
      <c r="D7">
        <v>2.7</v>
      </c>
      <c r="E7">
        <v>1.6</v>
      </c>
      <c r="F7">
        <v>2.2999999999999998</v>
      </c>
      <c r="G7">
        <v>0.8</v>
      </c>
      <c r="H7">
        <v>1.7</v>
      </c>
      <c r="I7">
        <v>2</v>
      </c>
      <c r="J7">
        <v>1.2</v>
      </c>
      <c r="K7">
        <v>1.4</v>
      </c>
      <c r="L7">
        <v>2.4</v>
      </c>
      <c r="M7">
        <v>1.5</v>
      </c>
      <c r="N7">
        <v>2.4</v>
      </c>
      <c r="O7">
        <v>1.6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6.1</v>
      </c>
      <c r="D9">
        <v>6</v>
      </c>
      <c r="E9">
        <v>6.2</v>
      </c>
      <c r="F9">
        <v>6</v>
      </c>
      <c r="G9">
        <v>6.5</v>
      </c>
      <c r="H9">
        <v>6.3</v>
      </c>
      <c r="I9">
        <v>6.6</v>
      </c>
      <c r="J9">
        <v>6.8</v>
      </c>
      <c r="K9">
        <v>6.9</v>
      </c>
      <c r="L9">
        <v>6.8</v>
      </c>
      <c r="M9">
        <v>6.6</v>
      </c>
      <c r="N9">
        <v>6.4</v>
      </c>
      <c r="O9">
        <v>6.4</v>
      </c>
    </row>
    <row r="10" spans="1:15">
      <c r="A10" s="3" t="s">
        <v>74</v>
      </c>
      <c r="B10">
        <v>710</v>
      </c>
      <c r="C10">
        <v>660</v>
      </c>
      <c r="D10">
        <v>700</v>
      </c>
      <c r="E10">
        <v>610</v>
      </c>
      <c r="F10">
        <v>660</v>
      </c>
      <c r="G10">
        <v>690</v>
      </c>
      <c r="H10">
        <v>630</v>
      </c>
      <c r="I10">
        <v>650</v>
      </c>
      <c r="J10">
        <v>690</v>
      </c>
      <c r="K10">
        <v>580</v>
      </c>
      <c r="L10">
        <v>700</v>
      </c>
      <c r="M10">
        <v>670</v>
      </c>
      <c r="N10">
        <v>740</v>
      </c>
      <c r="O10">
        <v>680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306.89999999999998</v>
      </c>
      <c r="D14">
        <v>325.5</v>
      </c>
      <c r="E14">
        <v>283.64999999999998</v>
      </c>
      <c r="F14">
        <v>306.89999999999998</v>
      </c>
      <c r="G14">
        <v>320.85000000000002</v>
      </c>
      <c r="H14">
        <v>292.95</v>
      </c>
      <c r="I14">
        <v>302.25</v>
      </c>
      <c r="J14">
        <v>320.85000000000002</v>
      </c>
      <c r="K14">
        <v>269.7</v>
      </c>
      <c r="L14">
        <v>325.5</v>
      </c>
      <c r="M14">
        <v>311.55</v>
      </c>
      <c r="N14">
        <v>344.1</v>
      </c>
      <c r="O14">
        <v>316.2</v>
      </c>
    </row>
    <row r="15" spans="1:15">
      <c r="A15" s="3" t="s">
        <v>79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160</v>
      </c>
      <c r="K16">
        <v>0</v>
      </c>
    </row>
    <row r="17" spans="1:15">
      <c r="A17" s="3" t="s">
        <v>81</v>
      </c>
      <c r="B17">
        <v>2.1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2.1</v>
      </c>
      <c r="N17">
        <v>2.1</v>
      </c>
      <c r="O17">
        <v>2.1</v>
      </c>
    </row>
    <row r="18" spans="1:15">
      <c r="A18" s="3" t="s">
        <v>82</v>
      </c>
      <c r="B18">
        <v>5.9</v>
      </c>
      <c r="C18">
        <v>5.9</v>
      </c>
      <c r="D18">
        <v>6</v>
      </c>
      <c r="E18">
        <v>5.9</v>
      </c>
      <c r="F18">
        <v>5.9</v>
      </c>
      <c r="G18">
        <v>6</v>
      </c>
      <c r="H18">
        <v>5.9</v>
      </c>
      <c r="I18">
        <v>6.3</v>
      </c>
      <c r="J18">
        <v>6.3</v>
      </c>
      <c r="K18">
        <v>6.3</v>
      </c>
      <c r="L18">
        <v>6.4</v>
      </c>
      <c r="M18">
        <v>6.2</v>
      </c>
      <c r="N18">
        <v>6.2</v>
      </c>
      <c r="O18">
        <v>6.1</v>
      </c>
    </row>
    <row r="19" spans="1:15">
      <c r="A19" s="3" t="s">
        <v>83</v>
      </c>
      <c r="B19">
        <v>200</v>
      </c>
      <c r="C19">
        <v>170</v>
      </c>
      <c r="D19">
        <v>200</v>
      </c>
      <c r="E19">
        <v>150</v>
      </c>
      <c r="F19">
        <v>160</v>
      </c>
      <c r="G19">
        <v>190</v>
      </c>
      <c r="H19">
        <v>160</v>
      </c>
      <c r="I19">
        <v>160</v>
      </c>
      <c r="J19">
        <v>190</v>
      </c>
      <c r="K19">
        <v>150</v>
      </c>
      <c r="L19">
        <v>190</v>
      </c>
      <c r="M19">
        <v>180</v>
      </c>
      <c r="N19">
        <v>200</v>
      </c>
      <c r="O19">
        <v>170</v>
      </c>
    </row>
    <row r="20" spans="1:15">
      <c r="A20" s="3" t="s">
        <v>84</v>
      </c>
      <c r="B20">
        <v>60.6</v>
      </c>
      <c r="C20">
        <v>55.4</v>
      </c>
      <c r="D20">
        <v>61.4</v>
      </c>
      <c r="E20">
        <v>52.9</v>
      </c>
      <c r="F20">
        <v>52.1</v>
      </c>
      <c r="G20">
        <v>59.2</v>
      </c>
      <c r="H20">
        <v>54.6</v>
      </c>
      <c r="I20">
        <v>52.9</v>
      </c>
      <c r="J20">
        <v>59.2</v>
      </c>
      <c r="K20">
        <v>55.6</v>
      </c>
      <c r="L20">
        <v>58.4</v>
      </c>
      <c r="M20">
        <v>57.8</v>
      </c>
      <c r="N20">
        <v>58.1</v>
      </c>
      <c r="O20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41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1.8</v>
      </c>
      <c r="C7">
        <v>1.6</v>
      </c>
      <c r="D7">
        <v>2.5</v>
      </c>
      <c r="E7">
        <v>1.6</v>
      </c>
      <c r="F7">
        <v>2.2999999999999998</v>
      </c>
      <c r="G7">
        <v>0.8</v>
      </c>
      <c r="H7">
        <v>1.7</v>
      </c>
      <c r="I7">
        <v>1.8</v>
      </c>
      <c r="J7">
        <v>1.1000000000000001</v>
      </c>
      <c r="K7">
        <v>1.4</v>
      </c>
      <c r="L7">
        <v>2.2999999999999998</v>
      </c>
      <c r="M7">
        <v>1.6</v>
      </c>
      <c r="N7">
        <v>2.2000000000000002</v>
      </c>
      <c r="O7">
        <v>1.6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6.2</v>
      </c>
      <c r="D9">
        <v>6.1</v>
      </c>
      <c r="E9">
        <v>6.2</v>
      </c>
      <c r="F9">
        <v>6</v>
      </c>
      <c r="G9">
        <v>6.5</v>
      </c>
      <c r="H9">
        <v>6.2</v>
      </c>
      <c r="I9">
        <v>6.5</v>
      </c>
      <c r="J9">
        <v>6.8</v>
      </c>
      <c r="K9">
        <v>6.8</v>
      </c>
      <c r="L9">
        <v>6.7</v>
      </c>
      <c r="M9">
        <v>6.5</v>
      </c>
      <c r="N9">
        <v>6.4</v>
      </c>
      <c r="O9">
        <v>6.3</v>
      </c>
    </row>
    <row r="10" spans="1:15">
      <c r="A10" s="3" t="s">
        <v>74</v>
      </c>
      <c r="B10">
        <v>720</v>
      </c>
      <c r="C10">
        <v>700</v>
      </c>
      <c r="D10">
        <v>720</v>
      </c>
      <c r="E10">
        <v>600</v>
      </c>
      <c r="F10">
        <v>690</v>
      </c>
      <c r="G10">
        <v>710</v>
      </c>
      <c r="H10">
        <v>640</v>
      </c>
      <c r="I10">
        <v>640</v>
      </c>
      <c r="J10">
        <v>680</v>
      </c>
      <c r="K10">
        <v>620</v>
      </c>
      <c r="L10">
        <v>700</v>
      </c>
      <c r="M10">
        <v>680</v>
      </c>
      <c r="N10">
        <v>720</v>
      </c>
      <c r="O10">
        <v>690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325.5</v>
      </c>
      <c r="D14">
        <v>334.8</v>
      </c>
      <c r="E14">
        <v>279</v>
      </c>
      <c r="F14">
        <v>320.85000000000002</v>
      </c>
      <c r="G14">
        <v>330.15</v>
      </c>
      <c r="H14">
        <v>297.60000000000002</v>
      </c>
      <c r="I14">
        <v>297.60000000000002</v>
      </c>
      <c r="J14">
        <v>316.2</v>
      </c>
      <c r="K14">
        <v>288.3</v>
      </c>
      <c r="L14">
        <v>325.5</v>
      </c>
      <c r="M14">
        <v>316.2</v>
      </c>
      <c r="N14">
        <v>334.8</v>
      </c>
      <c r="O14">
        <v>320.85000000000002</v>
      </c>
    </row>
    <row r="15" spans="1:15">
      <c r="A15" s="3" t="s">
        <v>79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0</v>
      </c>
    </row>
    <row r="16" spans="1:15">
      <c r="A16" s="3" t="s">
        <v>80</v>
      </c>
      <c r="B16">
        <v>0</v>
      </c>
      <c r="E16">
        <v>170</v>
      </c>
      <c r="H16">
        <v>0</v>
      </c>
      <c r="I16">
        <v>0</v>
      </c>
      <c r="J16">
        <v>170</v>
      </c>
      <c r="K16">
        <v>0</v>
      </c>
    </row>
    <row r="17" spans="1:15">
      <c r="A17" s="3" t="s">
        <v>81</v>
      </c>
      <c r="B17">
        <v>2</v>
      </c>
      <c r="C17">
        <v>2</v>
      </c>
      <c r="D17">
        <v>2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1.9</v>
      </c>
      <c r="K17">
        <v>1.9</v>
      </c>
      <c r="L17">
        <v>1.9</v>
      </c>
      <c r="M17">
        <v>2</v>
      </c>
      <c r="N17">
        <v>2.1</v>
      </c>
      <c r="O17">
        <v>2</v>
      </c>
    </row>
    <row r="18" spans="1:15">
      <c r="A18" s="3" t="s">
        <v>82</v>
      </c>
      <c r="B18">
        <v>5.8</v>
      </c>
      <c r="C18">
        <v>5.8</v>
      </c>
      <c r="D18">
        <v>5.9</v>
      </c>
      <c r="E18">
        <v>5.8</v>
      </c>
      <c r="F18">
        <v>5.8</v>
      </c>
      <c r="G18">
        <v>5.7</v>
      </c>
      <c r="H18">
        <v>5.7</v>
      </c>
      <c r="I18">
        <v>6.2</v>
      </c>
      <c r="J18">
        <v>6.2</v>
      </c>
      <c r="K18">
        <v>6.2</v>
      </c>
      <c r="L18">
        <v>6.2</v>
      </c>
      <c r="M18">
        <v>6</v>
      </c>
      <c r="N18">
        <v>6</v>
      </c>
      <c r="O18">
        <v>5.9</v>
      </c>
    </row>
    <row r="19" spans="1:15">
      <c r="A19" s="3" t="s">
        <v>83</v>
      </c>
      <c r="B19">
        <v>190</v>
      </c>
      <c r="C19">
        <v>190</v>
      </c>
      <c r="D19">
        <v>180</v>
      </c>
      <c r="E19">
        <v>160</v>
      </c>
      <c r="F19">
        <v>180</v>
      </c>
      <c r="G19">
        <v>200</v>
      </c>
      <c r="H19">
        <v>170</v>
      </c>
      <c r="I19">
        <v>180</v>
      </c>
      <c r="J19">
        <v>190</v>
      </c>
      <c r="K19">
        <v>160</v>
      </c>
      <c r="L19">
        <v>200</v>
      </c>
      <c r="M19">
        <v>190</v>
      </c>
      <c r="N19">
        <v>180</v>
      </c>
      <c r="O19">
        <v>170</v>
      </c>
    </row>
    <row r="20" spans="1:15">
      <c r="A20" s="3" t="s">
        <v>84</v>
      </c>
      <c r="B20">
        <v>56.8</v>
      </c>
      <c r="C20">
        <v>58.4</v>
      </c>
      <c r="D20">
        <v>53.8</v>
      </c>
      <c r="E20">
        <v>57.4</v>
      </c>
      <c r="F20">
        <v>56.1</v>
      </c>
      <c r="G20">
        <v>60.6</v>
      </c>
      <c r="H20">
        <v>57.1</v>
      </c>
      <c r="I20">
        <v>60.5</v>
      </c>
      <c r="J20">
        <v>60.1</v>
      </c>
      <c r="K20">
        <v>55.5</v>
      </c>
      <c r="L20">
        <v>61.4</v>
      </c>
      <c r="M20">
        <v>60.1</v>
      </c>
      <c r="N20">
        <v>53.8</v>
      </c>
      <c r="O20">
        <v>53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42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1.6</v>
      </c>
      <c r="C7">
        <v>1.4</v>
      </c>
      <c r="D7">
        <v>2.6</v>
      </c>
      <c r="E7">
        <v>1.5</v>
      </c>
      <c r="F7">
        <v>2</v>
      </c>
      <c r="G7">
        <v>0.5</v>
      </c>
      <c r="H7">
        <v>1.2</v>
      </c>
      <c r="I7">
        <v>1.5</v>
      </c>
      <c r="J7">
        <v>1.3</v>
      </c>
      <c r="K7">
        <v>1</v>
      </c>
      <c r="L7">
        <v>1.9</v>
      </c>
      <c r="M7">
        <v>1.8</v>
      </c>
      <c r="N7">
        <v>1.7</v>
      </c>
      <c r="O7">
        <v>1.8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6.1</v>
      </c>
      <c r="C9">
        <v>6.1</v>
      </c>
      <c r="D9">
        <v>6</v>
      </c>
      <c r="E9">
        <v>6.1</v>
      </c>
      <c r="F9">
        <v>6.2</v>
      </c>
      <c r="G9">
        <v>6.6</v>
      </c>
      <c r="H9">
        <v>6.3</v>
      </c>
      <c r="I9">
        <v>6.7</v>
      </c>
      <c r="J9">
        <v>6.7</v>
      </c>
      <c r="K9">
        <v>6.9</v>
      </c>
      <c r="L9">
        <v>6.7</v>
      </c>
      <c r="M9">
        <v>6.2</v>
      </c>
      <c r="N9">
        <v>6.6</v>
      </c>
      <c r="O9">
        <v>6.2</v>
      </c>
    </row>
    <row r="10" spans="1:15">
      <c r="A10" s="3" t="s">
        <v>74</v>
      </c>
      <c r="B10">
        <v>700</v>
      </c>
      <c r="C10">
        <v>680</v>
      </c>
      <c r="D10">
        <v>600</v>
      </c>
      <c r="E10">
        <v>600</v>
      </c>
      <c r="F10">
        <v>700</v>
      </c>
      <c r="G10">
        <v>720</v>
      </c>
      <c r="H10">
        <v>660</v>
      </c>
      <c r="I10">
        <v>640</v>
      </c>
      <c r="J10">
        <v>640</v>
      </c>
      <c r="K10">
        <v>630</v>
      </c>
      <c r="L10">
        <v>500</v>
      </c>
      <c r="M10">
        <v>670</v>
      </c>
      <c r="N10">
        <v>730</v>
      </c>
      <c r="O10">
        <v>680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316.2</v>
      </c>
      <c r="D14">
        <v>279</v>
      </c>
      <c r="E14">
        <v>279</v>
      </c>
      <c r="F14">
        <v>325.5</v>
      </c>
      <c r="G14">
        <v>334.8</v>
      </c>
      <c r="H14">
        <v>306.89999999999998</v>
      </c>
      <c r="I14">
        <v>297.60000000000002</v>
      </c>
      <c r="J14">
        <v>297.60000000000002</v>
      </c>
      <c r="K14">
        <v>292.95</v>
      </c>
      <c r="L14">
        <v>232.5</v>
      </c>
      <c r="M14">
        <v>311.55</v>
      </c>
      <c r="N14">
        <v>339.45</v>
      </c>
      <c r="O14">
        <v>316.2</v>
      </c>
    </row>
    <row r="15" spans="1:15">
      <c r="A15" s="3" t="s">
        <v>79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0</v>
      </c>
    </row>
    <row r="16" spans="1:15">
      <c r="A16" s="3" t="s">
        <v>80</v>
      </c>
      <c r="B16">
        <v>0</v>
      </c>
      <c r="E16">
        <v>230</v>
      </c>
      <c r="H16">
        <v>0</v>
      </c>
      <c r="I16">
        <v>0</v>
      </c>
      <c r="J16">
        <v>230</v>
      </c>
      <c r="K16">
        <v>0</v>
      </c>
    </row>
    <row r="17" spans="1:15">
      <c r="A17" s="3" t="s">
        <v>81</v>
      </c>
      <c r="B17">
        <v>2.8</v>
      </c>
      <c r="C17">
        <v>2.6</v>
      </c>
      <c r="D17">
        <v>2.6</v>
      </c>
      <c r="E17">
        <v>2.5</v>
      </c>
      <c r="F17">
        <v>2.5</v>
      </c>
      <c r="G17">
        <v>2.2000000000000002</v>
      </c>
      <c r="H17">
        <v>2.4</v>
      </c>
      <c r="I17">
        <v>2.2999999999999998</v>
      </c>
      <c r="J17">
        <v>2.2000000000000002</v>
      </c>
      <c r="K17">
        <v>2</v>
      </c>
      <c r="L17">
        <v>2.2000000000000002</v>
      </c>
      <c r="M17">
        <v>2.2000000000000002</v>
      </c>
      <c r="N17">
        <v>2.1</v>
      </c>
      <c r="O17">
        <v>2.2000000000000002</v>
      </c>
    </row>
    <row r="18" spans="1:15">
      <c r="A18" s="3" t="s">
        <v>82</v>
      </c>
      <c r="B18">
        <v>6.1</v>
      </c>
      <c r="C18">
        <v>6.1</v>
      </c>
      <c r="D18">
        <v>6.2</v>
      </c>
      <c r="E18">
        <v>6.1</v>
      </c>
      <c r="F18">
        <v>6.2</v>
      </c>
      <c r="G18">
        <v>6.1</v>
      </c>
      <c r="H18">
        <v>6.2</v>
      </c>
      <c r="I18">
        <v>6.5</v>
      </c>
      <c r="J18">
        <v>6.6</v>
      </c>
      <c r="K18">
        <v>6.5</v>
      </c>
      <c r="L18">
        <v>6.6</v>
      </c>
      <c r="M18">
        <v>6.3</v>
      </c>
      <c r="N18">
        <v>6.4</v>
      </c>
      <c r="O18">
        <v>6.3</v>
      </c>
    </row>
    <row r="19" spans="1:15">
      <c r="A19" s="3" t="s">
        <v>83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170</v>
      </c>
      <c r="I19">
        <v>170</v>
      </c>
      <c r="J19">
        <v>170</v>
      </c>
      <c r="K19">
        <v>160</v>
      </c>
      <c r="L19">
        <v>150</v>
      </c>
      <c r="M19">
        <v>180</v>
      </c>
      <c r="N19">
        <v>200</v>
      </c>
      <c r="O19">
        <v>170</v>
      </c>
    </row>
    <row r="20" spans="1:15">
      <c r="A20" s="3" t="s">
        <v>84</v>
      </c>
      <c r="B20">
        <v>58.4</v>
      </c>
      <c r="C20">
        <v>56.9</v>
      </c>
      <c r="D20">
        <v>57.4</v>
      </c>
      <c r="E20">
        <v>60.9</v>
      </c>
      <c r="F20">
        <v>58.4</v>
      </c>
      <c r="G20">
        <v>59.7</v>
      </c>
      <c r="H20">
        <v>55.4</v>
      </c>
      <c r="I20">
        <v>57.1</v>
      </c>
      <c r="J20">
        <v>57.1</v>
      </c>
      <c r="K20">
        <v>54.6</v>
      </c>
      <c r="L20">
        <v>64.5</v>
      </c>
      <c r="M20">
        <v>57.8</v>
      </c>
      <c r="N20">
        <v>58.9</v>
      </c>
      <c r="O20">
        <v>53.8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43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1.5</v>
      </c>
      <c r="C7">
        <v>1.4</v>
      </c>
      <c r="D7">
        <v>2.7</v>
      </c>
      <c r="E7">
        <v>1.4</v>
      </c>
      <c r="F7">
        <v>2.1</v>
      </c>
      <c r="G7">
        <v>0.5</v>
      </c>
      <c r="H7">
        <v>1.5</v>
      </c>
      <c r="I7">
        <v>1.8</v>
      </c>
      <c r="J7">
        <v>1.2</v>
      </c>
      <c r="K7">
        <v>1.3</v>
      </c>
      <c r="L7">
        <v>2.2999999999999998</v>
      </c>
      <c r="M7">
        <v>2</v>
      </c>
      <c r="N7">
        <v>1.6</v>
      </c>
      <c r="O7">
        <v>2.1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6.3</v>
      </c>
      <c r="C9">
        <v>6.3</v>
      </c>
      <c r="D9">
        <v>6.1</v>
      </c>
      <c r="E9">
        <v>6.3</v>
      </c>
      <c r="F9">
        <v>6.1</v>
      </c>
      <c r="G9">
        <v>6.7</v>
      </c>
      <c r="H9">
        <v>6.3</v>
      </c>
      <c r="I9">
        <v>6.6</v>
      </c>
      <c r="J9">
        <v>6.9</v>
      </c>
      <c r="K9">
        <v>6.9</v>
      </c>
      <c r="L9">
        <v>6.6</v>
      </c>
      <c r="M9">
        <v>6.2</v>
      </c>
      <c r="N9">
        <v>6.7</v>
      </c>
      <c r="O9">
        <v>5.9</v>
      </c>
    </row>
    <row r="10" spans="1:15">
      <c r="A10" s="3" t="s">
        <v>74</v>
      </c>
      <c r="B10">
        <v>700</v>
      </c>
      <c r="C10">
        <v>670</v>
      </c>
      <c r="D10">
        <v>700</v>
      </c>
      <c r="E10">
        <v>600</v>
      </c>
      <c r="F10">
        <v>700</v>
      </c>
      <c r="G10">
        <v>690</v>
      </c>
      <c r="H10">
        <v>800</v>
      </c>
      <c r="I10">
        <v>800</v>
      </c>
      <c r="J10">
        <v>820</v>
      </c>
      <c r="K10">
        <v>730</v>
      </c>
      <c r="L10">
        <v>800</v>
      </c>
      <c r="M10">
        <v>680</v>
      </c>
      <c r="N10">
        <v>800</v>
      </c>
      <c r="O10">
        <v>700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311.55</v>
      </c>
      <c r="D14">
        <v>325.5</v>
      </c>
      <c r="E14">
        <v>279</v>
      </c>
      <c r="F14">
        <v>325.5</v>
      </c>
      <c r="G14">
        <v>320.85000000000002</v>
      </c>
      <c r="H14">
        <v>372</v>
      </c>
      <c r="I14">
        <v>372</v>
      </c>
      <c r="J14">
        <v>381.3</v>
      </c>
      <c r="K14">
        <v>339.45</v>
      </c>
      <c r="L14">
        <v>372</v>
      </c>
      <c r="M14">
        <v>316.2</v>
      </c>
      <c r="N14">
        <v>372</v>
      </c>
      <c r="O14">
        <v>325.5</v>
      </c>
    </row>
    <row r="15" spans="1:15">
      <c r="A15" s="3" t="s">
        <v>79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0</v>
      </c>
    </row>
    <row r="16" spans="1:15">
      <c r="A16" s="3" t="s">
        <v>80</v>
      </c>
      <c r="B16">
        <v>0</v>
      </c>
      <c r="E16">
        <v>170</v>
      </c>
      <c r="H16">
        <v>0</v>
      </c>
      <c r="I16">
        <v>0</v>
      </c>
      <c r="J16">
        <v>180</v>
      </c>
      <c r="K16">
        <v>0</v>
      </c>
    </row>
    <row r="17" spans="1:15">
      <c r="A17" s="3" t="s">
        <v>81</v>
      </c>
      <c r="B17">
        <v>2.5</v>
      </c>
      <c r="C17">
        <v>2.4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</v>
      </c>
      <c r="J17">
        <v>1.9</v>
      </c>
      <c r="K17">
        <v>1.8</v>
      </c>
      <c r="L17">
        <v>1.9</v>
      </c>
      <c r="M17">
        <v>2</v>
      </c>
      <c r="N17">
        <v>2</v>
      </c>
      <c r="O17">
        <v>2</v>
      </c>
    </row>
    <row r="18" spans="1:15">
      <c r="A18" s="3" t="s">
        <v>82</v>
      </c>
      <c r="B18">
        <v>6</v>
      </c>
      <c r="C18">
        <v>6</v>
      </c>
      <c r="D18">
        <v>6.1</v>
      </c>
      <c r="E18">
        <v>6.1</v>
      </c>
      <c r="F18">
        <v>6</v>
      </c>
      <c r="G18">
        <v>6</v>
      </c>
      <c r="H18">
        <v>6.1</v>
      </c>
      <c r="I18">
        <v>6.5</v>
      </c>
      <c r="J18">
        <v>6.5</v>
      </c>
      <c r="K18">
        <v>6.4</v>
      </c>
      <c r="L18">
        <v>6.5</v>
      </c>
      <c r="M18">
        <v>6.3</v>
      </c>
      <c r="N18">
        <v>6.3</v>
      </c>
      <c r="O18">
        <v>6.1</v>
      </c>
    </row>
    <row r="19" spans="1:15">
      <c r="A19" s="3" t="s">
        <v>83</v>
      </c>
      <c r="B19">
        <v>190</v>
      </c>
      <c r="C19">
        <v>180</v>
      </c>
      <c r="D19">
        <v>190</v>
      </c>
      <c r="E19">
        <v>160</v>
      </c>
      <c r="F19">
        <v>190</v>
      </c>
      <c r="G19">
        <v>200</v>
      </c>
      <c r="H19">
        <v>220</v>
      </c>
      <c r="I19">
        <v>220</v>
      </c>
      <c r="J19">
        <v>220</v>
      </c>
      <c r="K19">
        <v>200</v>
      </c>
      <c r="L19">
        <v>220</v>
      </c>
      <c r="M19">
        <v>180</v>
      </c>
      <c r="N19">
        <v>220</v>
      </c>
      <c r="O19">
        <v>200</v>
      </c>
    </row>
    <row r="20" spans="1:15">
      <c r="A20" s="3" t="s">
        <v>84</v>
      </c>
      <c r="B20">
        <v>58.4</v>
      </c>
      <c r="C20">
        <v>57.8</v>
      </c>
      <c r="D20">
        <v>58.4</v>
      </c>
      <c r="E20">
        <v>57.4</v>
      </c>
      <c r="F20">
        <v>58.4</v>
      </c>
      <c r="G20">
        <v>62.3</v>
      </c>
      <c r="H20">
        <v>59.1</v>
      </c>
      <c r="I20">
        <v>59.1</v>
      </c>
      <c r="J20">
        <v>57.7</v>
      </c>
      <c r="K20">
        <v>58.9</v>
      </c>
      <c r="L20">
        <v>59.1</v>
      </c>
      <c r="M20">
        <v>56.9</v>
      </c>
      <c r="N20">
        <v>59.1</v>
      </c>
      <c r="O20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44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1.5</v>
      </c>
      <c r="C7">
        <v>1.4</v>
      </c>
      <c r="D7">
        <v>2.6</v>
      </c>
      <c r="E7">
        <v>1.4</v>
      </c>
      <c r="F7">
        <v>2</v>
      </c>
      <c r="G7">
        <v>0.5</v>
      </c>
      <c r="H7">
        <v>1.4</v>
      </c>
      <c r="I7">
        <v>1.7</v>
      </c>
      <c r="J7">
        <v>1.1000000000000001</v>
      </c>
      <c r="K7">
        <v>1.2</v>
      </c>
      <c r="L7">
        <v>2.1</v>
      </c>
      <c r="M7">
        <v>1.9</v>
      </c>
      <c r="N7">
        <v>1.8</v>
      </c>
      <c r="O7">
        <v>2.1</v>
      </c>
    </row>
    <row r="8" spans="1:15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6.2</v>
      </c>
      <c r="C9">
        <v>6.1</v>
      </c>
      <c r="D9">
        <v>6.1</v>
      </c>
      <c r="E9">
        <v>6.2</v>
      </c>
      <c r="F9">
        <v>6.2</v>
      </c>
      <c r="G9">
        <v>6.7</v>
      </c>
      <c r="H9">
        <v>6.4</v>
      </c>
      <c r="I9">
        <v>6.7</v>
      </c>
      <c r="J9">
        <v>6.9</v>
      </c>
      <c r="K9">
        <v>6.9</v>
      </c>
      <c r="L9">
        <v>6.6</v>
      </c>
      <c r="M9">
        <v>6.2</v>
      </c>
      <c r="N9">
        <v>6.6</v>
      </c>
      <c r="O9">
        <v>6</v>
      </c>
    </row>
    <row r="10" spans="1:15">
      <c r="A10" s="3" t="s">
        <v>74</v>
      </c>
      <c r="B10">
        <v>690</v>
      </c>
      <c r="C10">
        <v>680</v>
      </c>
      <c r="D10">
        <v>600</v>
      </c>
      <c r="E10">
        <v>640</v>
      </c>
      <c r="F10">
        <v>700</v>
      </c>
      <c r="G10">
        <v>710</v>
      </c>
      <c r="H10">
        <v>680</v>
      </c>
      <c r="I10">
        <v>680</v>
      </c>
      <c r="J10">
        <v>710</v>
      </c>
      <c r="K10">
        <v>700</v>
      </c>
      <c r="L10">
        <v>790</v>
      </c>
      <c r="M10">
        <v>640</v>
      </c>
      <c r="N10">
        <v>790</v>
      </c>
      <c r="O10">
        <v>670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320.85000000000002</v>
      </c>
      <c r="C14">
        <v>316.2</v>
      </c>
      <c r="D14">
        <v>279</v>
      </c>
      <c r="E14">
        <v>297.60000000000002</v>
      </c>
      <c r="F14">
        <v>325.5</v>
      </c>
      <c r="G14">
        <v>330.15</v>
      </c>
      <c r="H14">
        <v>316.2</v>
      </c>
      <c r="I14">
        <v>316.2</v>
      </c>
      <c r="J14">
        <v>330.15</v>
      </c>
      <c r="K14">
        <v>325.5</v>
      </c>
      <c r="L14">
        <v>367.35</v>
      </c>
      <c r="M14">
        <v>297.60000000000002</v>
      </c>
      <c r="N14">
        <v>367.35</v>
      </c>
      <c r="O14">
        <v>311.55</v>
      </c>
    </row>
    <row r="15" spans="1:15">
      <c r="A15" s="3" t="s">
        <v>79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120</v>
      </c>
      <c r="K16">
        <v>0</v>
      </c>
    </row>
    <row r="17" spans="1:15">
      <c r="A17" s="3" t="s">
        <v>81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2.1</v>
      </c>
      <c r="J17">
        <v>2</v>
      </c>
      <c r="K17">
        <v>1.9</v>
      </c>
      <c r="L17">
        <v>2</v>
      </c>
      <c r="M17">
        <v>2</v>
      </c>
      <c r="N17">
        <v>2</v>
      </c>
      <c r="O17">
        <v>2.1</v>
      </c>
    </row>
    <row r="18" spans="1:15">
      <c r="A18" s="3" t="s">
        <v>82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6.1</v>
      </c>
      <c r="H18">
        <v>6.2</v>
      </c>
      <c r="I18">
        <v>6.5</v>
      </c>
      <c r="J18">
        <v>6.6</v>
      </c>
      <c r="K18">
        <v>6.4</v>
      </c>
      <c r="L18">
        <v>6.5</v>
      </c>
      <c r="M18">
        <v>6.3</v>
      </c>
      <c r="N18">
        <v>6.3</v>
      </c>
      <c r="O18">
        <v>6.2</v>
      </c>
    </row>
    <row r="19" spans="1:15">
      <c r="A19" s="3" t="s">
        <v>83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180</v>
      </c>
      <c r="N19">
        <v>200</v>
      </c>
      <c r="O19">
        <v>170</v>
      </c>
    </row>
    <row r="20" spans="1:15">
      <c r="A20" s="3" t="s">
        <v>84</v>
      </c>
      <c r="B20">
        <v>59.2</v>
      </c>
      <c r="C20">
        <v>56.9</v>
      </c>
      <c r="D20">
        <v>57.4</v>
      </c>
      <c r="E20">
        <v>57.1</v>
      </c>
      <c r="F20">
        <v>58.4</v>
      </c>
      <c r="G20">
        <v>60.6</v>
      </c>
      <c r="H20">
        <v>56.9</v>
      </c>
      <c r="I20">
        <v>60.1</v>
      </c>
      <c r="J20">
        <v>57.5</v>
      </c>
      <c r="K20">
        <v>58.4</v>
      </c>
      <c r="L20">
        <v>54.4</v>
      </c>
      <c r="M20">
        <v>60.5</v>
      </c>
      <c r="N20">
        <v>54.4</v>
      </c>
      <c r="O20">
        <v>54.6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45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</v>
      </c>
      <c r="D7">
        <v>2.2999999999999998</v>
      </c>
      <c r="E7">
        <v>2.4</v>
      </c>
      <c r="F7">
        <v>2.5</v>
      </c>
      <c r="G7">
        <v>1.4</v>
      </c>
      <c r="H7">
        <v>2</v>
      </c>
      <c r="I7">
        <v>1.5</v>
      </c>
      <c r="J7">
        <v>1.5</v>
      </c>
      <c r="K7">
        <v>1.5</v>
      </c>
      <c r="L7">
        <v>2.1</v>
      </c>
      <c r="M7">
        <v>1.9</v>
      </c>
      <c r="N7">
        <v>2.2999999999999998</v>
      </c>
      <c r="O7">
        <v>1.9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5.8</v>
      </c>
      <c r="C9">
        <v>5.9</v>
      </c>
      <c r="D9">
        <v>6.1</v>
      </c>
      <c r="E9">
        <v>5.8</v>
      </c>
      <c r="F9">
        <v>5.9</v>
      </c>
      <c r="G9">
        <v>6.2</v>
      </c>
      <c r="H9">
        <v>5.8</v>
      </c>
      <c r="I9">
        <v>6.6</v>
      </c>
      <c r="J9">
        <v>6.6</v>
      </c>
      <c r="K9">
        <v>6.5</v>
      </c>
      <c r="L9">
        <v>6.7</v>
      </c>
      <c r="M9">
        <v>6.3</v>
      </c>
      <c r="N9">
        <v>6.4</v>
      </c>
      <c r="O9">
        <v>6.2</v>
      </c>
    </row>
    <row r="10" spans="1:15">
      <c r="A10" s="3" t="s">
        <v>74</v>
      </c>
      <c r="B10">
        <v>700</v>
      </c>
      <c r="C10">
        <v>700</v>
      </c>
      <c r="D10">
        <v>680</v>
      </c>
      <c r="E10">
        <v>600</v>
      </c>
      <c r="F10">
        <v>700</v>
      </c>
      <c r="G10">
        <v>690</v>
      </c>
      <c r="H10">
        <v>700</v>
      </c>
      <c r="I10">
        <v>600</v>
      </c>
      <c r="J10">
        <v>700</v>
      </c>
      <c r="K10">
        <v>600</v>
      </c>
      <c r="L10">
        <v>690</v>
      </c>
      <c r="M10">
        <v>700</v>
      </c>
      <c r="N10">
        <v>800</v>
      </c>
      <c r="O10">
        <v>780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325.5</v>
      </c>
      <c r="D14">
        <v>316.2</v>
      </c>
      <c r="E14">
        <v>279</v>
      </c>
      <c r="F14">
        <v>325.5</v>
      </c>
      <c r="G14">
        <v>320.85000000000002</v>
      </c>
      <c r="H14">
        <v>325.5</v>
      </c>
      <c r="I14">
        <v>279</v>
      </c>
      <c r="J14">
        <v>325.5</v>
      </c>
      <c r="K14">
        <v>139.5</v>
      </c>
      <c r="L14">
        <v>320.85000000000002</v>
      </c>
      <c r="M14">
        <v>325.5</v>
      </c>
      <c r="N14">
        <v>372</v>
      </c>
      <c r="O14">
        <v>362.7</v>
      </c>
    </row>
    <row r="15" spans="1:15">
      <c r="A15" s="3" t="s">
        <v>79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0</v>
      </c>
    </row>
    <row r="16" spans="1:15">
      <c r="A16" s="3" t="s">
        <v>80</v>
      </c>
      <c r="B16">
        <v>0</v>
      </c>
      <c r="E16">
        <v>160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2.5</v>
      </c>
      <c r="C17">
        <v>2.5</v>
      </c>
      <c r="D17">
        <v>2.5</v>
      </c>
      <c r="E17">
        <v>2.5</v>
      </c>
      <c r="F17">
        <v>2.5</v>
      </c>
      <c r="G17">
        <v>2.4</v>
      </c>
      <c r="H17">
        <v>2.5</v>
      </c>
      <c r="I17">
        <v>2.5</v>
      </c>
      <c r="J17">
        <v>2.4</v>
      </c>
      <c r="K17">
        <v>2.2999999999999998</v>
      </c>
      <c r="L17">
        <v>2.4</v>
      </c>
      <c r="M17">
        <v>2.2999999999999998</v>
      </c>
      <c r="N17">
        <v>2.4</v>
      </c>
      <c r="O17">
        <v>2.2999999999999998</v>
      </c>
    </row>
    <row r="18" spans="1:15">
      <c r="A18" s="3" t="s">
        <v>82</v>
      </c>
      <c r="B18">
        <v>5.8</v>
      </c>
      <c r="C18">
        <v>5.8</v>
      </c>
      <c r="D18">
        <v>6</v>
      </c>
      <c r="E18">
        <v>6</v>
      </c>
      <c r="F18">
        <v>5.9</v>
      </c>
      <c r="G18">
        <v>5.9</v>
      </c>
      <c r="H18">
        <v>5.9</v>
      </c>
      <c r="I18">
        <v>6.3</v>
      </c>
      <c r="J18">
        <v>6.4</v>
      </c>
      <c r="K18">
        <v>6.3</v>
      </c>
      <c r="L18">
        <v>6.4</v>
      </c>
      <c r="M18">
        <v>6.3</v>
      </c>
      <c r="N18">
        <v>6.1</v>
      </c>
      <c r="O18">
        <v>6</v>
      </c>
    </row>
    <row r="19" spans="1:15">
      <c r="A19" s="3" t="s">
        <v>83</v>
      </c>
      <c r="B19">
        <v>200</v>
      </c>
      <c r="C19">
        <v>200</v>
      </c>
      <c r="D19">
        <v>180</v>
      </c>
      <c r="E19">
        <v>160</v>
      </c>
      <c r="F19">
        <v>200</v>
      </c>
      <c r="G19">
        <v>190</v>
      </c>
      <c r="H19">
        <v>200</v>
      </c>
      <c r="I19">
        <v>160</v>
      </c>
      <c r="J19">
        <v>190</v>
      </c>
      <c r="K19">
        <v>170</v>
      </c>
      <c r="L19">
        <v>190</v>
      </c>
      <c r="M19">
        <v>170</v>
      </c>
      <c r="N19">
        <v>200</v>
      </c>
      <c r="O19">
        <v>220</v>
      </c>
    </row>
    <row r="20" spans="1:15">
      <c r="A20" s="3" t="s">
        <v>84</v>
      </c>
      <c r="B20">
        <v>61.4</v>
      </c>
      <c r="C20">
        <v>61.4</v>
      </c>
      <c r="D20">
        <v>56.9</v>
      </c>
      <c r="E20">
        <v>57.4</v>
      </c>
      <c r="F20">
        <v>61.4</v>
      </c>
      <c r="G20">
        <v>59.2</v>
      </c>
      <c r="H20">
        <v>61.4</v>
      </c>
      <c r="I20">
        <v>57.4</v>
      </c>
      <c r="J20">
        <v>58.4</v>
      </c>
      <c r="K20">
        <v>121.9</v>
      </c>
      <c r="L20">
        <v>59.2</v>
      </c>
      <c r="M20">
        <v>52.2</v>
      </c>
      <c r="N20">
        <v>53.8</v>
      </c>
      <c r="O20">
        <v>60.7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46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1.9</v>
      </c>
      <c r="C7">
        <v>1.7</v>
      </c>
      <c r="D7">
        <v>2.1</v>
      </c>
      <c r="E7">
        <v>2.1</v>
      </c>
      <c r="F7">
        <v>2.2999999999999998</v>
      </c>
      <c r="G7">
        <v>1.5</v>
      </c>
      <c r="H7">
        <v>2.2999999999999998</v>
      </c>
      <c r="I7">
        <v>1.6</v>
      </c>
      <c r="J7">
        <v>1.3</v>
      </c>
      <c r="K7">
        <v>1.5</v>
      </c>
      <c r="L7">
        <v>2.4</v>
      </c>
      <c r="M7">
        <v>2</v>
      </c>
      <c r="N7">
        <v>2.2999999999999998</v>
      </c>
      <c r="O7">
        <v>1.7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6</v>
      </c>
      <c r="C9">
        <v>6.1</v>
      </c>
      <c r="D9">
        <v>6.2</v>
      </c>
      <c r="E9">
        <v>5.9</v>
      </c>
      <c r="F9">
        <v>6</v>
      </c>
      <c r="G9">
        <v>6.3</v>
      </c>
      <c r="H9">
        <v>5.9</v>
      </c>
      <c r="I9">
        <v>6.6</v>
      </c>
      <c r="J9">
        <v>6.7</v>
      </c>
      <c r="K9">
        <v>6.6</v>
      </c>
      <c r="L9">
        <v>6.6</v>
      </c>
      <c r="M9">
        <v>6.2</v>
      </c>
      <c r="N9">
        <v>6.4</v>
      </c>
      <c r="O9">
        <v>6.1</v>
      </c>
    </row>
    <row r="10" spans="1:15">
      <c r="A10" s="3" t="s">
        <v>74</v>
      </c>
      <c r="B10">
        <v>700</v>
      </c>
      <c r="C10">
        <v>690</v>
      </c>
      <c r="D10">
        <v>660</v>
      </c>
      <c r="E10">
        <v>600</v>
      </c>
      <c r="F10">
        <v>680</v>
      </c>
      <c r="G10">
        <v>680</v>
      </c>
      <c r="H10">
        <v>660</v>
      </c>
      <c r="I10">
        <v>630</v>
      </c>
      <c r="J10">
        <v>690</v>
      </c>
      <c r="K10">
        <v>640</v>
      </c>
      <c r="L10">
        <v>720</v>
      </c>
      <c r="M10">
        <v>640</v>
      </c>
      <c r="N10">
        <v>760</v>
      </c>
      <c r="O10">
        <v>700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325.5</v>
      </c>
      <c r="C14">
        <v>320.85000000000002</v>
      </c>
      <c r="D14">
        <v>306.89999999999998</v>
      </c>
      <c r="E14">
        <v>279</v>
      </c>
      <c r="F14">
        <v>316.2</v>
      </c>
      <c r="G14">
        <v>316.2</v>
      </c>
      <c r="H14">
        <v>306.89999999999998</v>
      </c>
      <c r="I14">
        <v>292.95</v>
      </c>
      <c r="J14">
        <v>320.85000000000002</v>
      </c>
      <c r="K14">
        <v>297.60000000000002</v>
      </c>
      <c r="L14">
        <v>334.8</v>
      </c>
      <c r="M14">
        <v>297.60000000000002</v>
      </c>
      <c r="N14">
        <v>353.4</v>
      </c>
      <c r="O14">
        <v>325.5</v>
      </c>
    </row>
    <row r="15" spans="1:15">
      <c r="A15" s="3" t="s">
        <v>79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0</v>
      </c>
    </row>
    <row r="16" spans="1:15">
      <c r="A16" s="3" t="s">
        <v>80</v>
      </c>
      <c r="B16">
        <v>0</v>
      </c>
      <c r="E16">
        <v>160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2.5</v>
      </c>
      <c r="C17">
        <v>2.4</v>
      </c>
      <c r="D17">
        <v>2.5</v>
      </c>
      <c r="E17">
        <v>2.4</v>
      </c>
      <c r="F17">
        <v>2.4</v>
      </c>
      <c r="G17">
        <v>2.4</v>
      </c>
      <c r="H17">
        <v>2.4</v>
      </c>
      <c r="I17">
        <v>2.2000000000000002</v>
      </c>
      <c r="J17">
        <v>2.2999999999999998</v>
      </c>
      <c r="K17">
        <v>2.2000000000000002</v>
      </c>
      <c r="L17">
        <v>2.2000000000000002</v>
      </c>
      <c r="M17">
        <v>2.2000000000000002</v>
      </c>
      <c r="N17">
        <v>2.2000000000000002</v>
      </c>
      <c r="O17">
        <v>2.2000000000000002</v>
      </c>
    </row>
    <row r="18" spans="1:15">
      <c r="A18" s="3" t="s">
        <v>82</v>
      </c>
      <c r="B18">
        <v>5.6</v>
      </c>
      <c r="C18">
        <v>5.7</v>
      </c>
      <c r="D18">
        <v>6</v>
      </c>
      <c r="E18">
        <v>5.8</v>
      </c>
      <c r="F18">
        <v>5.7</v>
      </c>
      <c r="G18">
        <v>5.8</v>
      </c>
      <c r="H18">
        <v>5.7</v>
      </c>
      <c r="I18">
        <v>6.2</v>
      </c>
      <c r="J18">
        <v>6.2</v>
      </c>
      <c r="K18">
        <v>6.1</v>
      </c>
      <c r="L18">
        <v>6.2</v>
      </c>
      <c r="M18">
        <v>6.3</v>
      </c>
      <c r="N18">
        <v>6</v>
      </c>
      <c r="O18">
        <v>5.9</v>
      </c>
    </row>
    <row r="19" spans="1:15">
      <c r="A19" s="3" t="s">
        <v>83</v>
      </c>
      <c r="B19">
        <v>200</v>
      </c>
      <c r="C19">
        <v>190</v>
      </c>
      <c r="D19">
        <v>180</v>
      </c>
      <c r="E19">
        <v>160</v>
      </c>
      <c r="F19">
        <v>190</v>
      </c>
      <c r="G19">
        <v>190</v>
      </c>
      <c r="H19">
        <v>190</v>
      </c>
      <c r="I19">
        <v>160</v>
      </c>
      <c r="J19">
        <v>190</v>
      </c>
      <c r="K19">
        <v>170</v>
      </c>
      <c r="L19">
        <v>200</v>
      </c>
      <c r="M19">
        <v>170</v>
      </c>
      <c r="N19">
        <v>220</v>
      </c>
      <c r="O19">
        <v>200</v>
      </c>
    </row>
    <row r="20" spans="1:15">
      <c r="A20" s="3" t="s">
        <v>84</v>
      </c>
      <c r="B20">
        <v>61.4</v>
      </c>
      <c r="C20">
        <v>59.2</v>
      </c>
      <c r="D20">
        <v>58.6</v>
      </c>
      <c r="E20">
        <v>57.4</v>
      </c>
      <c r="F20">
        <v>60.1</v>
      </c>
      <c r="G20">
        <v>60.1</v>
      </c>
      <c r="H20">
        <v>61.9</v>
      </c>
      <c r="I20">
        <v>54.6</v>
      </c>
      <c r="J20">
        <v>59.2</v>
      </c>
      <c r="K20">
        <v>57.1</v>
      </c>
      <c r="L20">
        <v>59.7</v>
      </c>
      <c r="M20">
        <v>57.1</v>
      </c>
      <c r="N20">
        <v>62.3</v>
      </c>
      <c r="O20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47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1.9</v>
      </c>
      <c r="C7">
        <v>1.7</v>
      </c>
      <c r="D7">
        <v>2.2000000000000002</v>
      </c>
      <c r="E7">
        <v>2</v>
      </c>
      <c r="F7">
        <v>2.2999999999999998</v>
      </c>
      <c r="G7">
        <v>1.5</v>
      </c>
      <c r="H7">
        <v>1.8</v>
      </c>
      <c r="I7">
        <v>1.6</v>
      </c>
      <c r="J7">
        <v>1.2</v>
      </c>
      <c r="K7">
        <v>1.6</v>
      </c>
      <c r="L7">
        <v>2.2999999999999998</v>
      </c>
      <c r="M7">
        <v>2.1</v>
      </c>
      <c r="N7">
        <v>2.4</v>
      </c>
      <c r="O7">
        <v>2.1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5.9</v>
      </c>
      <c r="C9">
        <v>6</v>
      </c>
      <c r="D9">
        <v>6.1</v>
      </c>
      <c r="E9">
        <v>5.9</v>
      </c>
      <c r="F9">
        <v>6</v>
      </c>
      <c r="G9">
        <v>6.4</v>
      </c>
      <c r="H9">
        <v>6.1</v>
      </c>
      <c r="I9">
        <v>6.6</v>
      </c>
      <c r="J9">
        <v>6.7</v>
      </c>
      <c r="K9">
        <v>6.5</v>
      </c>
      <c r="L9">
        <v>6.6</v>
      </c>
      <c r="M9">
        <v>6.3</v>
      </c>
      <c r="N9">
        <v>6.3</v>
      </c>
      <c r="O9">
        <v>5.9</v>
      </c>
    </row>
    <row r="10" spans="1:15">
      <c r="A10" s="3" t="s">
        <v>74</v>
      </c>
      <c r="B10">
        <v>710</v>
      </c>
      <c r="C10">
        <v>700</v>
      </c>
      <c r="D10">
        <v>700</v>
      </c>
      <c r="E10">
        <v>600</v>
      </c>
      <c r="F10">
        <v>700</v>
      </c>
      <c r="G10">
        <v>700</v>
      </c>
      <c r="H10">
        <v>680</v>
      </c>
      <c r="I10">
        <v>600</v>
      </c>
      <c r="J10">
        <v>720</v>
      </c>
      <c r="K10">
        <v>620</v>
      </c>
      <c r="L10">
        <v>740</v>
      </c>
      <c r="M10">
        <v>680</v>
      </c>
      <c r="N10">
        <v>780</v>
      </c>
      <c r="O10">
        <v>690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325.5</v>
      </c>
      <c r="D14">
        <v>325.5</v>
      </c>
      <c r="E14">
        <v>279</v>
      </c>
      <c r="F14">
        <v>325.5</v>
      </c>
      <c r="G14">
        <v>325.5</v>
      </c>
      <c r="H14">
        <v>316.2</v>
      </c>
      <c r="I14">
        <v>279</v>
      </c>
      <c r="J14">
        <v>334.8</v>
      </c>
      <c r="K14">
        <v>288.3</v>
      </c>
      <c r="L14">
        <v>344.1</v>
      </c>
      <c r="M14">
        <v>316.2</v>
      </c>
      <c r="N14">
        <v>362.7</v>
      </c>
      <c r="O14">
        <v>320.85000000000002</v>
      </c>
    </row>
    <row r="15" spans="1:15">
      <c r="A15" s="3" t="s">
        <v>79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0</v>
      </c>
    </row>
    <row r="16" spans="1:15">
      <c r="A16" s="3" t="s">
        <v>80</v>
      </c>
      <c r="B16">
        <v>0</v>
      </c>
      <c r="E16">
        <v>170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2.5</v>
      </c>
      <c r="C17">
        <v>2.4</v>
      </c>
      <c r="D17">
        <v>2.4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2.2000000000000002</v>
      </c>
      <c r="L17">
        <v>2.2000000000000002</v>
      </c>
      <c r="M17">
        <v>2.2000000000000002</v>
      </c>
      <c r="N17">
        <v>2.2000000000000002</v>
      </c>
      <c r="O17">
        <v>2.2999999999999998</v>
      </c>
    </row>
    <row r="18" spans="1:15">
      <c r="A18" s="3" t="s">
        <v>82</v>
      </c>
      <c r="B18">
        <v>5.8</v>
      </c>
      <c r="C18">
        <v>6</v>
      </c>
      <c r="D18">
        <v>6</v>
      </c>
      <c r="E18">
        <v>6</v>
      </c>
      <c r="F18">
        <v>6</v>
      </c>
      <c r="G18">
        <v>6</v>
      </c>
      <c r="H18">
        <v>5.9</v>
      </c>
      <c r="I18">
        <v>6.3</v>
      </c>
      <c r="J18">
        <v>6.4</v>
      </c>
      <c r="K18">
        <v>6.4</v>
      </c>
      <c r="L18">
        <v>6.4</v>
      </c>
      <c r="M18">
        <v>6.3</v>
      </c>
      <c r="N18">
        <v>6.2</v>
      </c>
      <c r="O18">
        <v>6</v>
      </c>
    </row>
    <row r="19" spans="1:15">
      <c r="A19" s="3" t="s">
        <v>83</v>
      </c>
      <c r="B19">
        <v>200</v>
      </c>
      <c r="C19">
        <v>190</v>
      </c>
      <c r="D19">
        <v>200</v>
      </c>
      <c r="E19">
        <v>160</v>
      </c>
      <c r="F19">
        <v>190</v>
      </c>
      <c r="G19">
        <v>200</v>
      </c>
      <c r="H19">
        <v>200</v>
      </c>
      <c r="I19">
        <v>170</v>
      </c>
      <c r="J19">
        <v>190</v>
      </c>
      <c r="K19">
        <v>170</v>
      </c>
      <c r="L19">
        <v>200</v>
      </c>
      <c r="M19">
        <v>180</v>
      </c>
      <c r="N19">
        <v>220</v>
      </c>
      <c r="O19">
        <v>190</v>
      </c>
    </row>
    <row r="20" spans="1:15">
      <c r="A20" s="3" t="s">
        <v>84</v>
      </c>
      <c r="B20">
        <v>60.6</v>
      </c>
      <c r="C20">
        <v>58.4</v>
      </c>
      <c r="D20">
        <v>61.4</v>
      </c>
      <c r="E20">
        <v>57.4</v>
      </c>
      <c r="F20">
        <v>58.4</v>
      </c>
      <c r="G20">
        <v>61.4</v>
      </c>
      <c r="H20">
        <v>63.3</v>
      </c>
      <c r="I20">
        <v>60.9</v>
      </c>
      <c r="J20">
        <v>56.8</v>
      </c>
      <c r="K20">
        <v>59</v>
      </c>
      <c r="L20">
        <v>58.1</v>
      </c>
      <c r="M20">
        <v>56.9</v>
      </c>
      <c r="N20">
        <v>60.7</v>
      </c>
      <c r="O20">
        <v>59.2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48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2.1</v>
      </c>
      <c r="C7">
        <v>1.9</v>
      </c>
      <c r="D7">
        <v>2.2000000000000002</v>
      </c>
      <c r="E7">
        <v>2.4</v>
      </c>
      <c r="F7">
        <v>2.2000000000000002</v>
      </c>
      <c r="G7">
        <v>1.1000000000000001</v>
      </c>
      <c r="H7">
        <v>1.9</v>
      </c>
      <c r="I7">
        <v>1.6</v>
      </c>
      <c r="J7">
        <v>1.4</v>
      </c>
      <c r="K7">
        <v>1.7</v>
      </c>
      <c r="L7">
        <v>2.1</v>
      </c>
      <c r="M7">
        <v>2</v>
      </c>
      <c r="N7">
        <v>2.1</v>
      </c>
      <c r="O7">
        <v>2.2000000000000002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5.8</v>
      </c>
      <c r="C9">
        <v>5.8</v>
      </c>
      <c r="D9">
        <v>6.1</v>
      </c>
      <c r="E9">
        <v>5.7</v>
      </c>
      <c r="F9">
        <v>6</v>
      </c>
      <c r="G9">
        <v>6.3</v>
      </c>
      <c r="H9">
        <v>6.1</v>
      </c>
      <c r="I9">
        <v>6.6</v>
      </c>
      <c r="J9">
        <v>6.6</v>
      </c>
      <c r="K9">
        <v>6.6</v>
      </c>
      <c r="L9">
        <v>6.4</v>
      </c>
      <c r="M9">
        <v>6.1</v>
      </c>
      <c r="N9">
        <v>6.4</v>
      </c>
      <c r="O9">
        <v>6</v>
      </c>
    </row>
    <row r="10" spans="1:15">
      <c r="A10" s="3" t="s">
        <v>74</v>
      </c>
      <c r="B10">
        <v>710</v>
      </c>
      <c r="C10">
        <v>710</v>
      </c>
      <c r="D10">
        <v>710</v>
      </c>
      <c r="E10">
        <v>620</v>
      </c>
      <c r="F10">
        <v>720</v>
      </c>
      <c r="G10">
        <v>740</v>
      </c>
      <c r="H10">
        <v>740</v>
      </c>
      <c r="I10">
        <v>600</v>
      </c>
      <c r="J10">
        <v>760</v>
      </c>
      <c r="K10">
        <v>650</v>
      </c>
      <c r="L10">
        <v>740</v>
      </c>
      <c r="M10">
        <v>710</v>
      </c>
      <c r="N10">
        <v>770</v>
      </c>
      <c r="O10">
        <v>730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330.15</v>
      </c>
      <c r="C14">
        <v>330.15</v>
      </c>
      <c r="D14">
        <v>330.15</v>
      </c>
      <c r="E14">
        <v>288.3</v>
      </c>
      <c r="F14">
        <v>334.8</v>
      </c>
      <c r="G14">
        <v>344.1</v>
      </c>
      <c r="H14">
        <v>344.1</v>
      </c>
      <c r="I14">
        <v>279</v>
      </c>
      <c r="J14">
        <v>353.4</v>
      </c>
      <c r="K14">
        <v>302.25</v>
      </c>
      <c r="L14">
        <v>344.1</v>
      </c>
      <c r="M14">
        <v>330.15</v>
      </c>
      <c r="N14">
        <v>358.05</v>
      </c>
      <c r="O14">
        <v>339.45</v>
      </c>
    </row>
    <row r="15" spans="1:15">
      <c r="A15" s="3" t="s">
        <v>79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0</v>
      </c>
    </row>
    <row r="16" spans="1:15">
      <c r="A16" s="3" t="s">
        <v>80</v>
      </c>
      <c r="B16">
        <v>0</v>
      </c>
      <c r="E16">
        <v>160</v>
      </c>
      <c r="H16">
        <v>0</v>
      </c>
      <c r="I16">
        <v>0</v>
      </c>
      <c r="J16">
        <v>190</v>
      </c>
      <c r="K16">
        <v>0</v>
      </c>
    </row>
    <row r="17" spans="1:15">
      <c r="A17" s="3" t="s">
        <v>81</v>
      </c>
      <c r="B17">
        <v>2.2999999999999998</v>
      </c>
      <c r="C17">
        <v>2.2999999999999998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2.1</v>
      </c>
      <c r="M17">
        <v>2.2000000000000002</v>
      </c>
      <c r="N17">
        <v>2.2999999999999998</v>
      </c>
      <c r="O17">
        <v>2.4</v>
      </c>
    </row>
    <row r="18" spans="1:15">
      <c r="A18" s="3" t="s">
        <v>82</v>
      </c>
      <c r="B18">
        <v>5.7</v>
      </c>
      <c r="C18">
        <v>5.7</v>
      </c>
      <c r="D18">
        <v>5.8</v>
      </c>
      <c r="E18">
        <v>5.7</v>
      </c>
      <c r="F18">
        <v>5.8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6.2</v>
      </c>
      <c r="M18">
        <v>5.9</v>
      </c>
      <c r="N18">
        <v>6</v>
      </c>
      <c r="O18">
        <v>5.8</v>
      </c>
    </row>
    <row r="19" spans="1:15">
      <c r="A19" s="3" t="s">
        <v>83</v>
      </c>
      <c r="B19">
        <v>200</v>
      </c>
      <c r="C19">
        <v>200</v>
      </c>
      <c r="D19">
        <v>200</v>
      </c>
      <c r="E19">
        <v>160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170</v>
      </c>
      <c r="L19">
        <v>220</v>
      </c>
      <c r="M19">
        <v>200</v>
      </c>
      <c r="N19">
        <v>220</v>
      </c>
      <c r="O19">
        <v>200</v>
      </c>
    </row>
    <row r="20" spans="1:15">
      <c r="A20" s="3" t="s">
        <v>84</v>
      </c>
      <c r="B20">
        <v>60.6</v>
      </c>
      <c r="C20">
        <v>60.6</v>
      </c>
      <c r="D20">
        <v>60.6</v>
      </c>
      <c r="E20">
        <v>55.5</v>
      </c>
      <c r="F20">
        <v>59.7</v>
      </c>
      <c r="G20">
        <v>58.1</v>
      </c>
      <c r="H20">
        <v>63.9</v>
      </c>
      <c r="I20">
        <v>60.9</v>
      </c>
      <c r="J20">
        <v>56.6</v>
      </c>
      <c r="K20">
        <v>56.2</v>
      </c>
      <c r="L20">
        <v>63.9</v>
      </c>
      <c r="M20">
        <v>60.6</v>
      </c>
      <c r="N20">
        <v>61.4</v>
      </c>
      <c r="O20">
        <v>58.9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49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2.5</v>
      </c>
      <c r="C7">
        <v>2.4</v>
      </c>
      <c r="D7">
        <v>2.6</v>
      </c>
      <c r="E7">
        <v>4.4000000000000004</v>
      </c>
      <c r="F7">
        <v>2.7</v>
      </c>
      <c r="G7">
        <v>1.5</v>
      </c>
      <c r="H7">
        <v>2.1</v>
      </c>
      <c r="I7">
        <v>1.7</v>
      </c>
      <c r="J7">
        <v>1.7</v>
      </c>
      <c r="K7">
        <v>1.9</v>
      </c>
      <c r="L7">
        <v>2.4</v>
      </c>
      <c r="M7">
        <v>2.1</v>
      </c>
      <c r="N7">
        <v>2.2000000000000002</v>
      </c>
      <c r="O7">
        <v>2.2999999999999998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5.5</v>
      </c>
      <c r="C9">
        <v>5.5</v>
      </c>
      <c r="D9">
        <v>5.9</v>
      </c>
      <c r="E9">
        <v>5.2</v>
      </c>
      <c r="F9">
        <v>5.8</v>
      </c>
      <c r="G9">
        <v>6</v>
      </c>
      <c r="H9">
        <v>5.8</v>
      </c>
      <c r="I9">
        <v>6.5</v>
      </c>
      <c r="J9">
        <v>6.5</v>
      </c>
      <c r="K9">
        <v>6.4</v>
      </c>
      <c r="L9">
        <v>6.5</v>
      </c>
      <c r="M9">
        <v>6</v>
      </c>
      <c r="N9">
        <v>6.3</v>
      </c>
      <c r="O9">
        <v>5.9</v>
      </c>
    </row>
    <row r="10" spans="1:15">
      <c r="A10" s="3" t="s">
        <v>74</v>
      </c>
      <c r="B10">
        <v>720</v>
      </c>
      <c r="C10">
        <v>680</v>
      </c>
      <c r="D10">
        <v>700</v>
      </c>
      <c r="E10">
        <v>660</v>
      </c>
      <c r="F10">
        <v>720</v>
      </c>
      <c r="G10">
        <v>700</v>
      </c>
      <c r="H10">
        <v>760</v>
      </c>
      <c r="I10">
        <v>620</v>
      </c>
      <c r="J10">
        <v>740</v>
      </c>
      <c r="K10">
        <v>660</v>
      </c>
      <c r="L10">
        <v>760</v>
      </c>
      <c r="M10">
        <v>730</v>
      </c>
      <c r="N10">
        <v>770</v>
      </c>
      <c r="O10">
        <v>740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316.2</v>
      </c>
      <c r="D14">
        <v>325.5</v>
      </c>
      <c r="E14">
        <v>306.89999999999998</v>
      </c>
      <c r="F14">
        <v>334.8</v>
      </c>
      <c r="G14">
        <v>325.5</v>
      </c>
      <c r="H14">
        <v>353.4</v>
      </c>
      <c r="I14">
        <v>288.3</v>
      </c>
      <c r="J14">
        <v>344.1</v>
      </c>
      <c r="K14">
        <v>306.89999999999998</v>
      </c>
      <c r="L14">
        <v>353.4</v>
      </c>
      <c r="M14">
        <v>339.45</v>
      </c>
      <c r="N14">
        <v>358.05</v>
      </c>
      <c r="O14">
        <v>344.1</v>
      </c>
    </row>
    <row r="15" spans="1:15">
      <c r="A15" s="3" t="s">
        <v>79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2.8</v>
      </c>
      <c r="C17">
        <v>2.8</v>
      </c>
      <c r="D17">
        <v>2.8</v>
      </c>
      <c r="E17">
        <v>3</v>
      </c>
      <c r="F17">
        <v>3.1</v>
      </c>
      <c r="G17">
        <v>3.1</v>
      </c>
      <c r="H17">
        <v>3</v>
      </c>
      <c r="I17">
        <v>3</v>
      </c>
      <c r="J17">
        <v>2.9</v>
      </c>
      <c r="K17">
        <v>2.8</v>
      </c>
      <c r="L17">
        <v>2.8</v>
      </c>
      <c r="M17">
        <v>2.7</v>
      </c>
      <c r="N17">
        <v>2.8</v>
      </c>
      <c r="O17">
        <v>2.4</v>
      </c>
    </row>
    <row r="18" spans="1:15">
      <c r="A18" s="3" t="s">
        <v>82</v>
      </c>
      <c r="B18">
        <v>5.5</v>
      </c>
      <c r="C18">
        <v>5.5</v>
      </c>
      <c r="D18">
        <v>5.6</v>
      </c>
      <c r="E18">
        <v>5.2</v>
      </c>
      <c r="F18">
        <v>5.6</v>
      </c>
      <c r="G18">
        <v>5.4</v>
      </c>
      <c r="H18">
        <v>5.5</v>
      </c>
      <c r="I18">
        <v>5.9</v>
      </c>
      <c r="J18">
        <v>5.9</v>
      </c>
      <c r="K18">
        <v>5.9</v>
      </c>
      <c r="L18">
        <v>5.9</v>
      </c>
      <c r="M18">
        <v>5.7</v>
      </c>
      <c r="N18">
        <v>5.8</v>
      </c>
      <c r="O18">
        <v>5.8</v>
      </c>
    </row>
    <row r="19" spans="1:15">
      <c r="A19" s="3" t="s">
        <v>83</v>
      </c>
      <c r="B19">
        <v>200</v>
      </c>
      <c r="C19">
        <v>190</v>
      </c>
      <c r="D19">
        <v>190</v>
      </c>
      <c r="E19">
        <v>170</v>
      </c>
      <c r="F19">
        <v>200</v>
      </c>
      <c r="G19">
        <v>200</v>
      </c>
      <c r="H19">
        <v>220</v>
      </c>
      <c r="I19">
        <v>180</v>
      </c>
      <c r="J19">
        <v>220</v>
      </c>
      <c r="K19">
        <v>180</v>
      </c>
      <c r="L19">
        <v>220</v>
      </c>
      <c r="M19">
        <v>200</v>
      </c>
      <c r="N19">
        <v>220</v>
      </c>
      <c r="O19">
        <v>200</v>
      </c>
    </row>
    <row r="20" spans="1:15">
      <c r="A20" s="3" t="s">
        <v>84</v>
      </c>
      <c r="B20">
        <v>59.7</v>
      </c>
      <c r="C20">
        <v>60.1</v>
      </c>
      <c r="D20">
        <v>58.4</v>
      </c>
      <c r="E20">
        <v>55.4</v>
      </c>
      <c r="F20">
        <v>59.7</v>
      </c>
      <c r="G20">
        <v>61.4</v>
      </c>
      <c r="H20">
        <v>62.3</v>
      </c>
      <c r="I20">
        <v>62.4</v>
      </c>
      <c r="J20">
        <v>63.9</v>
      </c>
      <c r="K20">
        <v>58.6</v>
      </c>
      <c r="L20">
        <v>62.3</v>
      </c>
      <c r="M20">
        <v>58.9</v>
      </c>
      <c r="N20">
        <v>61.4</v>
      </c>
      <c r="O20">
        <v>58.1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50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2.4</v>
      </c>
      <c r="C7">
        <v>2.1</v>
      </c>
      <c r="D7">
        <v>2.4</v>
      </c>
      <c r="E7">
        <v>3.1</v>
      </c>
      <c r="F7">
        <v>2.8</v>
      </c>
      <c r="G7">
        <v>1.4</v>
      </c>
      <c r="H7">
        <v>2.2999999999999998</v>
      </c>
      <c r="I7">
        <v>1.6</v>
      </c>
      <c r="J7">
        <v>1.7</v>
      </c>
      <c r="K7">
        <v>1.5</v>
      </c>
      <c r="L7">
        <v>2.4</v>
      </c>
      <c r="M7">
        <v>2.1</v>
      </c>
      <c r="N7">
        <v>2.1</v>
      </c>
      <c r="O7">
        <v>2.2999999999999998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5.5</v>
      </c>
      <c r="C9">
        <v>5.6</v>
      </c>
      <c r="D9">
        <v>5.9</v>
      </c>
      <c r="E9">
        <v>5.3</v>
      </c>
      <c r="F9">
        <v>5.8</v>
      </c>
      <c r="G9">
        <v>6</v>
      </c>
      <c r="H9">
        <v>5.7</v>
      </c>
      <c r="I9">
        <v>6.6</v>
      </c>
      <c r="J9">
        <v>6.4</v>
      </c>
      <c r="K9">
        <v>6.6</v>
      </c>
      <c r="L9">
        <v>6.6</v>
      </c>
      <c r="M9">
        <v>6.1</v>
      </c>
      <c r="N9">
        <v>6.4</v>
      </c>
      <c r="O9">
        <v>6.4</v>
      </c>
    </row>
    <row r="10" spans="1:15">
      <c r="A10" s="3" t="s">
        <v>74</v>
      </c>
      <c r="B10">
        <v>710</v>
      </c>
      <c r="C10">
        <v>620</v>
      </c>
      <c r="D10">
        <v>720</v>
      </c>
      <c r="E10">
        <v>700</v>
      </c>
      <c r="F10">
        <v>710</v>
      </c>
      <c r="G10">
        <v>710</v>
      </c>
      <c r="H10">
        <v>820</v>
      </c>
      <c r="I10">
        <v>590</v>
      </c>
      <c r="J10">
        <v>710</v>
      </c>
      <c r="K10">
        <v>680</v>
      </c>
      <c r="L10">
        <v>730</v>
      </c>
      <c r="M10">
        <v>710</v>
      </c>
      <c r="N10">
        <v>780</v>
      </c>
      <c r="O10">
        <v>740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280</v>
      </c>
    </row>
    <row r="14" spans="1:15">
      <c r="A14" s="3" t="s">
        <v>78</v>
      </c>
      <c r="B14">
        <v>330.15</v>
      </c>
      <c r="C14">
        <v>288.3</v>
      </c>
      <c r="D14">
        <v>334.8</v>
      </c>
      <c r="E14">
        <v>325.5</v>
      </c>
      <c r="F14">
        <v>330.15</v>
      </c>
      <c r="G14">
        <v>330.15</v>
      </c>
      <c r="H14">
        <v>381.3</v>
      </c>
      <c r="I14">
        <v>274.35000000000002</v>
      </c>
      <c r="J14">
        <v>330.15</v>
      </c>
      <c r="K14">
        <v>316.2</v>
      </c>
      <c r="L14">
        <v>339.45</v>
      </c>
      <c r="M14">
        <v>330.15</v>
      </c>
      <c r="N14">
        <v>362.7</v>
      </c>
      <c r="O14">
        <v>344.1</v>
      </c>
    </row>
    <row r="15" spans="1:15">
      <c r="A15" s="3" t="s">
        <v>79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210</v>
      </c>
      <c r="K16">
        <v>0</v>
      </c>
    </row>
    <row r="17" spans="1:15">
      <c r="A17" s="3" t="s">
        <v>81</v>
      </c>
      <c r="B17">
        <v>2.6</v>
      </c>
      <c r="C17">
        <v>2.5</v>
      </c>
      <c r="D17">
        <v>2.5</v>
      </c>
      <c r="E17">
        <v>2.6</v>
      </c>
      <c r="F17">
        <v>2.8</v>
      </c>
      <c r="G17">
        <v>2.6</v>
      </c>
      <c r="H17">
        <v>2.5</v>
      </c>
      <c r="I17">
        <v>2.2999999999999998</v>
      </c>
      <c r="J17">
        <v>2.2000000000000002</v>
      </c>
      <c r="K17">
        <v>2.2000000000000002</v>
      </c>
      <c r="L17">
        <v>2.2999999999999998</v>
      </c>
      <c r="M17">
        <v>2.4</v>
      </c>
      <c r="N17">
        <v>2.4</v>
      </c>
      <c r="O17">
        <v>2.5</v>
      </c>
    </row>
    <row r="18" spans="1:15">
      <c r="A18" s="3" t="s">
        <v>82</v>
      </c>
      <c r="B18">
        <v>5.8</v>
      </c>
      <c r="C18">
        <v>5.7</v>
      </c>
      <c r="D18">
        <v>5.9</v>
      </c>
      <c r="E18">
        <v>5.7</v>
      </c>
      <c r="F18">
        <v>5.8</v>
      </c>
      <c r="G18">
        <v>5.7</v>
      </c>
      <c r="H18">
        <v>5.6</v>
      </c>
      <c r="I18">
        <v>6.2</v>
      </c>
      <c r="J18">
        <v>6.1</v>
      </c>
      <c r="K18">
        <v>6.1</v>
      </c>
      <c r="L18">
        <v>6.2</v>
      </c>
      <c r="M18">
        <v>5.8</v>
      </c>
      <c r="N18">
        <v>6</v>
      </c>
      <c r="O18">
        <v>5.9</v>
      </c>
    </row>
    <row r="19" spans="1:15">
      <c r="A19" s="3" t="s">
        <v>83</v>
      </c>
      <c r="B19">
        <v>200</v>
      </c>
      <c r="C19">
        <v>160</v>
      </c>
      <c r="D19">
        <v>200</v>
      </c>
      <c r="E19">
        <v>200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220</v>
      </c>
      <c r="O19">
        <v>200</v>
      </c>
    </row>
    <row r="20" spans="1:15">
      <c r="A20" s="3" t="s">
        <v>84</v>
      </c>
      <c r="B20">
        <v>60.6</v>
      </c>
      <c r="C20">
        <v>55.5</v>
      </c>
      <c r="D20">
        <v>59.7</v>
      </c>
      <c r="E20">
        <v>61.4</v>
      </c>
      <c r="F20">
        <v>60.6</v>
      </c>
      <c r="G20">
        <v>60.6</v>
      </c>
      <c r="H20">
        <v>57.7</v>
      </c>
      <c r="I20">
        <v>62</v>
      </c>
      <c r="J20">
        <v>60.6</v>
      </c>
      <c r="K20">
        <v>60.1</v>
      </c>
      <c r="L20">
        <v>64.8</v>
      </c>
      <c r="M20">
        <v>60.6</v>
      </c>
      <c r="N20">
        <v>60.7</v>
      </c>
      <c r="O20">
        <v>58.1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51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2.2999999999999998</v>
      </c>
      <c r="D7">
        <v>2.1</v>
      </c>
      <c r="E7">
        <v>2.2999999999999998</v>
      </c>
      <c r="F7">
        <v>2.6</v>
      </c>
      <c r="G7">
        <v>1.5</v>
      </c>
      <c r="H7">
        <v>2.4</v>
      </c>
      <c r="I7">
        <v>1.5</v>
      </c>
      <c r="J7">
        <v>1.4</v>
      </c>
      <c r="K7">
        <v>1.6</v>
      </c>
      <c r="L7">
        <v>1.9</v>
      </c>
      <c r="M7">
        <v>1.9</v>
      </c>
      <c r="N7">
        <v>1.6</v>
      </c>
      <c r="O7">
        <v>2.1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5.7</v>
      </c>
      <c r="C9">
        <v>5.6</v>
      </c>
      <c r="D9">
        <v>6.2</v>
      </c>
      <c r="E9">
        <v>5.8</v>
      </c>
      <c r="F9">
        <v>5.9</v>
      </c>
      <c r="G9">
        <v>6</v>
      </c>
      <c r="H9">
        <v>5.8</v>
      </c>
      <c r="I9">
        <v>6.7</v>
      </c>
      <c r="J9">
        <v>6.6</v>
      </c>
      <c r="K9">
        <v>6.6</v>
      </c>
      <c r="L9">
        <v>6.6</v>
      </c>
      <c r="M9">
        <v>6.1</v>
      </c>
      <c r="N9">
        <v>6.7</v>
      </c>
      <c r="O9">
        <v>6.1</v>
      </c>
    </row>
    <row r="10" spans="1:15">
      <c r="A10" s="3" t="s">
        <v>74</v>
      </c>
      <c r="B10">
        <v>720</v>
      </c>
      <c r="C10">
        <v>600</v>
      </c>
      <c r="D10">
        <v>680</v>
      </c>
      <c r="E10">
        <v>710</v>
      </c>
      <c r="F10">
        <v>730</v>
      </c>
      <c r="G10">
        <v>740</v>
      </c>
      <c r="H10">
        <v>700</v>
      </c>
      <c r="I10">
        <v>660</v>
      </c>
      <c r="J10">
        <v>750</v>
      </c>
      <c r="K10">
        <v>700</v>
      </c>
      <c r="L10">
        <v>760</v>
      </c>
      <c r="M10">
        <v>700</v>
      </c>
      <c r="N10">
        <v>780</v>
      </c>
      <c r="O10">
        <v>650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279</v>
      </c>
      <c r="D14">
        <v>316.2</v>
      </c>
      <c r="E14">
        <v>330.15</v>
      </c>
      <c r="F14">
        <v>339.45</v>
      </c>
      <c r="G14">
        <v>344.1</v>
      </c>
      <c r="H14">
        <v>325.5</v>
      </c>
      <c r="I14">
        <v>306.89999999999998</v>
      </c>
      <c r="J14">
        <v>348.75</v>
      </c>
      <c r="K14">
        <v>325.5</v>
      </c>
      <c r="L14">
        <v>353.4</v>
      </c>
      <c r="M14">
        <v>325.5</v>
      </c>
      <c r="N14">
        <v>362.7</v>
      </c>
      <c r="O14">
        <v>302.25</v>
      </c>
    </row>
    <row r="15" spans="1:15">
      <c r="A15" s="3" t="s">
        <v>79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</row>
    <row r="17" spans="1:15">
      <c r="A17" s="3" t="s">
        <v>81</v>
      </c>
      <c r="B17">
        <v>2.7</v>
      </c>
      <c r="C17">
        <v>2.8</v>
      </c>
      <c r="D17">
        <v>2.7</v>
      </c>
      <c r="E17">
        <v>2.7</v>
      </c>
      <c r="F17">
        <v>2.7</v>
      </c>
      <c r="G17">
        <v>2.6</v>
      </c>
      <c r="H17">
        <v>2.8</v>
      </c>
      <c r="I17">
        <v>2.7</v>
      </c>
      <c r="J17">
        <v>2.6</v>
      </c>
      <c r="K17">
        <v>2.5</v>
      </c>
      <c r="L17">
        <v>2.6</v>
      </c>
      <c r="M17">
        <v>2.5</v>
      </c>
      <c r="N17">
        <v>2.4</v>
      </c>
      <c r="O17">
        <v>2.5</v>
      </c>
    </row>
    <row r="18" spans="1:15">
      <c r="A18" s="3" t="s">
        <v>82</v>
      </c>
      <c r="B18">
        <v>6</v>
      </c>
      <c r="C18">
        <v>5.9</v>
      </c>
      <c r="D18">
        <v>6.1</v>
      </c>
      <c r="E18">
        <v>6.1</v>
      </c>
      <c r="F18">
        <v>6</v>
      </c>
      <c r="G18">
        <v>6</v>
      </c>
      <c r="H18">
        <v>6</v>
      </c>
      <c r="I18">
        <v>6.4</v>
      </c>
      <c r="J18">
        <v>6.3</v>
      </c>
      <c r="K18">
        <v>6.2</v>
      </c>
      <c r="L18">
        <v>6.5</v>
      </c>
      <c r="M18">
        <v>6.3</v>
      </c>
      <c r="N18">
        <v>6.3</v>
      </c>
      <c r="O18">
        <v>6.1</v>
      </c>
    </row>
    <row r="19" spans="1:15">
      <c r="A19" s="3" t="s">
        <v>83</v>
      </c>
      <c r="B19">
        <v>200</v>
      </c>
      <c r="C19">
        <v>160</v>
      </c>
      <c r="D19">
        <v>180</v>
      </c>
      <c r="E19">
        <v>200</v>
      </c>
      <c r="F19">
        <v>200</v>
      </c>
      <c r="G19">
        <v>200</v>
      </c>
      <c r="H19">
        <v>200</v>
      </c>
      <c r="I19">
        <v>180</v>
      </c>
      <c r="J19">
        <v>200</v>
      </c>
      <c r="K19">
        <v>200</v>
      </c>
      <c r="L19">
        <v>200</v>
      </c>
      <c r="M19">
        <v>190</v>
      </c>
      <c r="N19">
        <v>220</v>
      </c>
      <c r="O19">
        <v>180</v>
      </c>
    </row>
    <row r="20" spans="1:15">
      <c r="A20" s="3" t="s">
        <v>84</v>
      </c>
      <c r="B20">
        <v>59.7</v>
      </c>
      <c r="C20">
        <v>57.4</v>
      </c>
      <c r="D20">
        <v>56.9</v>
      </c>
      <c r="E20">
        <v>60.6</v>
      </c>
      <c r="F20">
        <v>58.9</v>
      </c>
      <c r="G20">
        <v>58.1</v>
      </c>
      <c r="H20">
        <v>61.4</v>
      </c>
      <c r="I20">
        <v>58.6</v>
      </c>
      <c r="J20">
        <v>57.4</v>
      </c>
      <c r="K20">
        <v>61.4</v>
      </c>
      <c r="L20">
        <v>56.6</v>
      </c>
      <c r="M20">
        <v>58.4</v>
      </c>
      <c r="N20">
        <v>60.7</v>
      </c>
      <c r="O20">
        <v>59.5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52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1.6</v>
      </c>
      <c r="D7">
        <v>2.1</v>
      </c>
      <c r="E7">
        <v>2.1</v>
      </c>
      <c r="F7">
        <v>2.4</v>
      </c>
      <c r="G7">
        <v>1.1000000000000001</v>
      </c>
      <c r="H7">
        <v>1.8</v>
      </c>
      <c r="I7">
        <v>1.5</v>
      </c>
      <c r="J7">
        <v>1.5</v>
      </c>
      <c r="K7">
        <v>1.6</v>
      </c>
      <c r="L7">
        <v>2.2000000000000002</v>
      </c>
      <c r="M7">
        <v>1.4</v>
      </c>
      <c r="N7">
        <v>1.7</v>
      </c>
      <c r="O7">
        <v>2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5.8</v>
      </c>
      <c r="C9">
        <v>6.2</v>
      </c>
      <c r="D9">
        <v>6.3</v>
      </c>
      <c r="E9">
        <v>6.1</v>
      </c>
      <c r="F9">
        <v>6</v>
      </c>
      <c r="G9">
        <v>6.2</v>
      </c>
      <c r="H9">
        <v>6.2</v>
      </c>
      <c r="I9">
        <v>6.7</v>
      </c>
      <c r="J9">
        <v>6.7</v>
      </c>
      <c r="K9">
        <v>6.8</v>
      </c>
      <c r="L9">
        <v>6.6</v>
      </c>
      <c r="M9">
        <v>6.4</v>
      </c>
      <c r="N9">
        <v>6.6</v>
      </c>
      <c r="O9">
        <v>6.1</v>
      </c>
    </row>
    <row r="10" spans="1:15">
      <c r="A10" s="3" t="s">
        <v>74</v>
      </c>
      <c r="B10">
        <v>720</v>
      </c>
      <c r="C10">
        <v>630</v>
      </c>
      <c r="D10">
        <v>700</v>
      </c>
      <c r="E10">
        <v>690</v>
      </c>
      <c r="F10">
        <v>730</v>
      </c>
      <c r="G10">
        <v>720</v>
      </c>
      <c r="H10">
        <v>660</v>
      </c>
      <c r="I10">
        <v>640</v>
      </c>
      <c r="J10">
        <v>700</v>
      </c>
      <c r="K10">
        <v>690</v>
      </c>
      <c r="L10">
        <v>770</v>
      </c>
      <c r="M10">
        <v>690</v>
      </c>
      <c r="N10">
        <v>800</v>
      </c>
      <c r="O10">
        <v>660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334.8</v>
      </c>
      <c r="C14">
        <v>292.95</v>
      </c>
      <c r="D14">
        <v>325.5</v>
      </c>
      <c r="E14">
        <v>320.85000000000002</v>
      </c>
      <c r="F14">
        <v>339.45</v>
      </c>
      <c r="G14">
        <v>334.8</v>
      </c>
      <c r="H14">
        <v>306.89999999999998</v>
      </c>
      <c r="I14">
        <v>297.60000000000002</v>
      </c>
      <c r="J14">
        <v>325.5</v>
      </c>
      <c r="K14">
        <v>320.85000000000002</v>
      </c>
      <c r="L14">
        <v>358.05</v>
      </c>
      <c r="M14">
        <v>320.85000000000002</v>
      </c>
      <c r="N14">
        <v>372</v>
      </c>
      <c r="O14">
        <v>306.89999999999998</v>
      </c>
    </row>
    <row r="15" spans="1:15">
      <c r="A15" s="3" t="s">
        <v>79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0</v>
      </c>
    </row>
    <row r="16" spans="1:15">
      <c r="A16" s="3" t="s">
        <v>80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</row>
    <row r="17" spans="1:15">
      <c r="A17" s="3" t="s">
        <v>81</v>
      </c>
      <c r="B17">
        <v>2.6</v>
      </c>
      <c r="C17">
        <v>2.4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2.1</v>
      </c>
      <c r="L17">
        <v>2.2000000000000002</v>
      </c>
      <c r="M17">
        <v>2</v>
      </c>
      <c r="N17">
        <v>2.1</v>
      </c>
      <c r="O17">
        <v>2.1</v>
      </c>
    </row>
    <row r="18" spans="1:15">
      <c r="A18" s="3" t="s">
        <v>82</v>
      </c>
      <c r="B18">
        <v>5.9</v>
      </c>
      <c r="C18">
        <v>5.9</v>
      </c>
      <c r="D18">
        <v>6</v>
      </c>
      <c r="E18">
        <v>6</v>
      </c>
      <c r="F18">
        <v>6.1</v>
      </c>
      <c r="G18">
        <v>5.9</v>
      </c>
      <c r="H18">
        <v>5.9</v>
      </c>
      <c r="I18">
        <v>6.4</v>
      </c>
      <c r="J18">
        <v>6.3</v>
      </c>
      <c r="K18">
        <v>6.4</v>
      </c>
      <c r="L18">
        <v>6.3</v>
      </c>
      <c r="M18">
        <v>6.2</v>
      </c>
      <c r="N18">
        <v>6.3</v>
      </c>
      <c r="O18">
        <v>6.1</v>
      </c>
    </row>
    <row r="19" spans="1:15">
      <c r="A19" s="3" t="s">
        <v>83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190</v>
      </c>
      <c r="I19">
        <v>190</v>
      </c>
      <c r="J19">
        <v>200</v>
      </c>
      <c r="K19">
        <v>190</v>
      </c>
      <c r="L19">
        <v>200</v>
      </c>
      <c r="M19">
        <v>190</v>
      </c>
      <c r="N19">
        <v>220</v>
      </c>
      <c r="O19">
        <v>180</v>
      </c>
    </row>
    <row r="20" spans="1:15">
      <c r="A20" s="3" t="s">
        <v>84</v>
      </c>
      <c r="B20">
        <v>59.7</v>
      </c>
      <c r="C20">
        <v>58</v>
      </c>
      <c r="D20">
        <v>58.4</v>
      </c>
      <c r="E20">
        <v>59.2</v>
      </c>
      <c r="F20">
        <v>58.9</v>
      </c>
      <c r="G20">
        <v>59.7</v>
      </c>
      <c r="H20">
        <v>61.9</v>
      </c>
      <c r="I20">
        <v>63.8</v>
      </c>
      <c r="J20">
        <v>61.4</v>
      </c>
      <c r="K20">
        <v>59.2</v>
      </c>
      <c r="L20">
        <v>55.9</v>
      </c>
      <c r="M20">
        <v>59.2</v>
      </c>
      <c r="N20">
        <v>59.1</v>
      </c>
      <c r="O20">
        <v>58.6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O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53</v>
      </c>
    </row>
    <row r="2" spans="1:15">
      <c r="A2" s="2" t="s">
        <v>3</v>
      </c>
      <c r="B2" t="s">
        <v>62</v>
      </c>
    </row>
    <row r="4" spans="1:15">
      <c r="B4" s="2" t="s">
        <v>68</v>
      </c>
    </row>
    <row r="5" spans="1:15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</row>
    <row r="7" spans="1:15">
      <c r="A7" s="3" t="s">
        <v>71</v>
      </c>
      <c r="B7">
        <v>2.1</v>
      </c>
      <c r="C7">
        <v>1.6</v>
      </c>
      <c r="D7">
        <v>2</v>
      </c>
      <c r="E7">
        <v>2</v>
      </c>
      <c r="F7">
        <v>2.2999999999999998</v>
      </c>
      <c r="G7">
        <v>1.1000000000000001</v>
      </c>
      <c r="H7">
        <v>1.6</v>
      </c>
      <c r="I7">
        <v>1.5</v>
      </c>
      <c r="J7">
        <v>1.5</v>
      </c>
      <c r="K7">
        <v>1.5</v>
      </c>
      <c r="L7">
        <v>2.2000000000000002</v>
      </c>
      <c r="M7">
        <v>2.6</v>
      </c>
      <c r="N7">
        <v>1.8</v>
      </c>
      <c r="O7">
        <v>2.1</v>
      </c>
    </row>
    <row r="8" spans="1:15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</row>
    <row r="9" spans="1:15">
      <c r="A9" s="3" t="s">
        <v>73</v>
      </c>
      <c r="B9">
        <v>5.9</v>
      </c>
      <c r="C9">
        <v>6.1</v>
      </c>
      <c r="D9">
        <v>6.2</v>
      </c>
      <c r="E9">
        <v>6</v>
      </c>
      <c r="F9">
        <v>6.1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6.6</v>
      </c>
      <c r="M9">
        <v>6.1</v>
      </c>
      <c r="N9">
        <v>6.5</v>
      </c>
      <c r="O9">
        <v>6.1</v>
      </c>
    </row>
    <row r="10" spans="1:15">
      <c r="A10" s="3" t="s">
        <v>74</v>
      </c>
      <c r="B10">
        <v>730</v>
      </c>
      <c r="C10">
        <v>640</v>
      </c>
      <c r="D10">
        <v>700</v>
      </c>
      <c r="E10">
        <v>690</v>
      </c>
      <c r="F10">
        <v>720</v>
      </c>
      <c r="G10">
        <v>730</v>
      </c>
      <c r="H10">
        <v>710</v>
      </c>
      <c r="I10">
        <v>620</v>
      </c>
      <c r="J10">
        <v>720</v>
      </c>
      <c r="K10">
        <v>660</v>
      </c>
      <c r="L10">
        <v>780</v>
      </c>
      <c r="M10">
        <v>670</v>
      </c>
      <c r="N10">
        <v>790</v>
      </c>
      <c r="O10">
        <v>680</v>
      </c>
    </row>
    <row r="11" spans="1:15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5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5">
      <c r="A14" s="3" t="s">
        <v>78</v>
      </c>
      <c r="B14">
        <v>339.45</v>
      </c>
      <c r="C14">
        <v>297.60000000000002</v>
      </c>
      <c r="D14">
        <v>325.5</v>
      </c>
      <c r="E14">
        <v>320.85000000000002</v>
      </c>
      <c r="F14">
        <v>334.8</v>
      </c>
      <c r="G14">
        <v>339.45</v>
      </c>
      <c r="H14">
        <v>330.15</v>
      </c>
      <c r="I14">
        <v>288.3</v>
      </c>
      <c r="J14">
        <v>334.8</v>
      </c>
      <c r="K14">
        <v>306.89999999999998</v>
      </c>
      <c r="L14">
        <v>362.7</v>
      </c>
      <c r="M14">
        <v>311.55</v>
      </c>
      <c r="N14">
        <v>367.35</v>
      </c>
      <c r="O14">
        <v>316.2</v>
      </c>
    </row>
    <row r="15" spans="1:15">
      <c r="A15" s="3" t="s">
        <v>79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0</v>
      </c>
    </row>
    <row r="16" spans="1:15">
      <c r="A16" s="3" t="s">
        <v>80</v>
      </c>
      <c r="B16">
        <v>0</v>
      </c>
      <c r="E16">
        <v>180</v>
      </c>
      <c r="H16">
        <v>0</v>
      </c>
      <c r="I16">
        <v>0</v>
      </c>
      <c r="J16">
        <v>180</v>
      </c>
      <c r="K16">
        <v>0</v>
      </c>
    </row>
    <row r="17" spans="1:15">
      <c r="A17" s="3" t="s">
        <v>81</v>
      </c>
      <c r="B17">
        <v>2.5</v>
      </c>
      <c r="C17">
        <v>2.5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2.2000000000000002</v>
      </c>
      <c r="I17">
        <v>2.2000000000000002</v>
      </c>
      <c r="J17">
        <v>2.2999999999999998</v>
      </c>
      <c r="K17">
        <v>2</v>
      </c>
      <c r="L17">
        <v>2.2000000000000002</v>
      </c>
      <c r="M17">
        <v>2.2000000000000002</v>
      </c>
      <c r="N17">
        <v>2.1</v>
      </c>
      <c r="O17">
        <v>2.2000000000000002</v>
      </c>
    </row>
    <row r="18" spans="1:15">
      <c r="A18" s="3" t="s">
        <v>82</v>
      </c>
      <c r="B18">
        <v>6</v>
      </c>
      <c r="C18">
        <v>5.9</v>
      </c>
      <c r="D18">
        <v>6.1</v>
      </c>
      <c r="E18">
        <v>6.1</v>
      </c>
      <c r="F18">
        <v>6.2</v>
      </c>
      <c r="G18">
        <v>6</v>
      </c>
      <c r="H18">
        <v>6.1</v>
      </c>
      <c r="I18">
        <v>6.5</v>
      </c>
      <c r="J18">
        <v>6.4</v>
      </c>
      <c r="K18">
        <v>6.5</v>
      </c>
      <c r="L18">
        <v>6.5</v>
      </c>
      <c r="M18">
        <v>6.2</v>
      </c>
      <c r="N18">
        <v>6.2</v>
      </c>
      <c r="O18">
        <v>6.2</v>
      </c>
    </row>
    <row r="19" spans="1:15">
      <c r="A19" s="3" t="s">
        <v>83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200</v>
      </c>
      <c r="I19">
        <v>170</v>
      </c>
      <c r="J19">
        <v>200</v>
      </c>
      <c r="K19">
        <v>190</v>
      </c>
      <c r="L19">
        <v>200</v>
      </c>
      <c r="M19">
        <v>190</v>
      </c>
      <c r="N19">
        <v>200</v>
      </c>
      <c r="O19">
        <v>180</v>
      </c>
    </row>
    <row r="20" spans="1:15">
      <c r="A20" s="3" t="s">
        <v>84</v>
      </c>
      <c r="B20">
        <v>58.9</v>
      </c>
      <c r="C20">
        <v>57.1</v>
      </c>
      <c r="D20">
        <v>58.4</v>
      </c>
      <c r="E20">
        <v>59.2</v>
      </c>
      <c r="F20">
        <v>59.7</v>
      </c>
      <c r="G20">
        <v>58.9</v>
      </c>
      <c r="H20">
        <v>60.6</v>
      </c>
      <c r="I20">
        <v>59</v>
      </c>
      <c r="J20">
        <v>59.7</v>
      </c>
      <c r="K20">
        <v>61.9</v>
      </c>
      <c r="L20">
        <v>55.1</v>
      </c>
      <c r="M20">
        <v>61</v>
      </c>
      <c r="N20">
        <v>54.4</v>
      </c>
      <c r="O20">
        <v>56.9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2026-08-24T13:49:40Z</dcterms:modified>
  <cp:category/>
  <cp:contentStatus/>
</cp:coreProperties>
</file>