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ivan/Documents/Complementarias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D2" i="1"/>
  <c r="D1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</c:numCache>
            </c:numRef>
          </c:xVal>
          <c:yVal>
            <c:numRef>
              <c:f>Sheet1!$B$1:$B$1001</c:f>
              <c:numCache>
                <c:formatCode>General</c:formatCode>
                <c:ptCount val="1001"/>
                <c:pt idx="0">
                  <c:v>1.0</c:v>
                </c:pt>
                <c:pt idx="1">
                  <c:v>1.0</c:v>
                </c:pt>
                <c:pt idx="2">
                  <c:v>1.0001</c:v>
                </c:pt>
                <c:pt idx="3">
                  <c:v>1.0003</c:v>
                </c:pt>
                <c:pt idx="4">
                  <c:v>1.00060001</c:v>
                </c:pt>
                <c:pt idx="5">
                  <c:v>1.00100005</c:v>
                </c:pt>
                <c:pt idx="6">
                  <c:v>1.001500150001</c:v>
                </c:pt>
                <c:pt idx="7">
                  <c:v>1.002100350007</c:v>
                </c:pt>
                <c:pt idx="8">
                  <c:v>1.002800700028</c:v>
                </c:pt>
                <c:pt idx="9">
                  <c:v>1.003601260084001</c:v>
                </c:pt>
                <c:pt idx="10">
                  <c:v>1.004502100210004</c:v>
                </c:pt>
                <c:pt idx="11">
                  <c:v>1.005503300462016</c:v>
                </c:pt>
                <c:pt idx="12">
                  <c:v>1.006604950924049</c:v>
                </c:pt>
                <c:pt idx="13">
                  <c:v>1.007807151716128</c:v>
                </c:pt>
                <c:pt idx="14">
                  <c:v>1.0091100130033</c:v>
                </c:pt>
                <c:pt idx="15">
                  <c:v>1.010513655005643</c:v>
                </c:pt>
                <c:pt idx="16">
                  <c:v>1.012018208009286</c:v>
                </c:pt>
                <c:pt idx="17">
                  <c:v>1.01362381237843</c:v>
                </c:pt>
                <c:pt idx="18">
                  <c:v>1.015330618568375</c:v>
                </c:pt>
                <c:pt idx="19">
                  <c:v>1.017138787139558</c:v>
                </c:pt>
                <c:pt idx="20">
                  <c:v>1.019048488772598</c:v>
                </c:pt>
                <c:pt idx="21">
                  <c:v>1.021059904284352</c:v>
                </c:pt>
                <c:pt idx="22">
                  <c:v>1.023173224644983</c:v>
                </c:pt>
                <c:pt idx="23">
                  <c:v>1.025388650996042</c:v>
                </c:pt>
                <c:pt idx="24">
                  <c:v>1.027706394669566</c:v>
                </c:pt>
                <c:pt idx="25">
                  <c:v>1.030126677208189</c:v>
                </c:pt>
                <c:pt idx="26">
                  <c:v>1.03264973038628</c:v>
                </c:pt>
                <c:pt idx="27">
                  <c:v>1.035275796232091</c:v>
                </c:pt>
                <c:pt idx="28">
                  <c:v>1.038005127050941</c:v>
                </c:pt>
                <c:pt idx="29">
                  <c:v>1.040837985449414</c:v>
                </c:pt>
                <c:pt idx="30">
                  <c:v>1.043774644360592</c:v>
                </c:pt>
                <c:pt idx="31">
                  <c:v>1.046815387070315</c:v>
                </c:pt>
                <c:pt idx="32">
                  <c:v>1.049960507244475</c:v>
                </c:pt>
                <c:pt idx="33">
                  <c:v>1.053210308957341</c:v>
                </c:pt>
                <c:pt idx="34">
                  <c:v>1.056565106720931</c:v>
                </c:pt>
                <c:pt idx="35">
                  <c:v>1.060025225515418</c:v>
                </c:pt>
                <c:pt idx="36">
                  <c:v>1.063591000820576</c:v>
                </c:pt>
                <c:pt idx="37">
                  <c:v>1.067262778648286</c:v>
                </c:pt>
                <c:pt idx="38">
                  <c:v>1.071040915576078</c:v>
                </c:pt>
                <c:pt idx="39">
                  <c:v>1.074925778781735</c:v>
                </c:pt>
                <c:pt idx="40">
                  <c:v>1.07891774607895</c:v>
                </c:pt>
                <c:pt idx="41">
                  <c:v>1.083017205954043</c:v>
                </c:pt>
                <c:pt idx="42">
                  <c:v>1.087224557603743</c:v>
                </c:pt>
                <c:pt idx="43">
                  <c:v>1.091540210974039</c:v>
                </c:pt>
                <c:pt idx="44">
                  <c:v>1.095964586800096</c:v>
                </c:pt>
                <c:pt idx="45">
                  <c:v>1.10049811664725</c:v>
                </c:pt>
                <c:pt idx="46">
                  <c:v>1.105141242953083</c:v>
                </c:pt>
                <c:pt idx="47">
                  <c:v>1.109894419070582</c:v>
                </c:pt>
                <c:pt idx="48">
                  <c:v>1.114758109312376</c:v>
                </c:pt>
                <c:pt idx="49">
                  <c:v>1.119732788996077</c:v>
                </c:pt>
                <c:pt idx="50">
                  <c:v>1.124818944490709</c:v>
                </c:pt>
                <c:pt idx="51">
                  <c:v>1.13001707326424</c:v>
                </c:pt>
                <c:pt idx="52">
                  <c:v>1.135327683932221</c:v>
                </c:pt>
                <c:pt idx="53">
                  <c:v>1.140751296307529</c:v>
                </c:pt>
                <c:pt idx="54">
                  <c:v>1.14628844145123</c:v>
                </c:pt>
                <c:pt idx="55">
                  <c:v>1.15193966172456</c:v>
                </c:pt>
                <c:pt idx="56">
                  <c:v>1.157705510842037</c:v>
                </c:pt>
                <c:pt idx="57">
                  <c:v>1.163586553925685</c:v>
                </c:pt>
                <c:pt idx="58">
                  <c:v>1.169583367560418</c:v>
                </c:pt>
                <c:pt idx="59">
                  <c:v>1.175696539850544</c:v>
                </c:pt>
                <c:pt idx="60">
                  <c:v>1.181926670477425</c:v>
                </c:pt>
                <c:pt idx="61">
                  <c:v>1.188274370758292</c:v>
                </c:pt>
                <c:pt idx="62">
                  <c:v>1.194740263706207</c:v>
                </c:pt>
                <c:pt idx="63">
                  <c:v>1.201324984091197</c:v>
                </c:pt>
                <c:pt idx="64">
                  <c:v>1.208029178502558</c:v>
                </c:pt>
                <c:pt idx="65">
                  <c:v>1.214853505412327</c:v>
                </c:pt>
                <c:pt idx="66">
                  <c:v>1.221798635239948</c:v>
                </c:pt>
                <c:pt idx="67">
                  <c:v>1.228865250418109</c:v>
                </c:pt>
                <c:pt idx="68">
                  <c:v>1.236054045459795</c:v>
                </c:pt>
                <c:pt idx="69">
                  <c:v>1.243365727026522</c:v>
                </c:pt>
                <c:pt idx="70">
                  <c:v>1.250801013997795</c:v>
                </c:pt>
                <c:pt idx="71">
                  <c:v>1.258360637541771</c:v>
                </c:pt>
                <c:pt idx="72">
                  <c:v>1.266045341187147</c:v>
                </c:pt>
                <c:pt idx="73">
                  <c:v>1.273855880896277</c:v>
                </c:pt>
                <c:pt idx="74">
                  <c:v>1.281793025139525</c:v>
                </c:pt>
                <c:pt idx="75">
                  <c:v>1.289857554970863</c:v>
                </c:pt>
                <c:pt idx="76">
                  <c:v>1.298050264104715</c:v>
                </c:pt>
                <c:pt idx="77">
                  <c:v>1.306371958994065</c:v>
                </c:pt>
                <c:pt idx="78">
                  <c:v>1.314823458909824</c:v>
                </c:pt>
                <c:pt idx="79">
                  <c:v>1.323405596021483</c:v>
                </c:pt>
                <c:pt idx="80">
                  <c:v>1.332119215479033</c:v>
                </c:pt>
                <c:pt idx="81">
                  <c:v>1.340965175496185</c:v>
                </c:pt>
                <c:pt idx="82">
                  <c:v>1.349944347434886</c:v>
                </c:pt>
                <c:pt idx="83">
                  <c:v>1.359057615891135</c:v>
                </c:pt>
                <c:pt idx="84">
                  <c:v>1.368305878782129</c:v>
                </c:pt>
                <c:pt idx="85">
                  <c:v>1.377690047434711</c:v>
                </c:pt>
                <c:pt idx="86">
                  <c:v>1.387211046675172</c:v>
                </c:pt>
                <c:pt idx="87">
                  <c:v>1.396869814920376</c:v>
                </c:pt>
                <c:pt idx="88">
                  <c:v>1.406667304270247</c:v>
                </c:pt>
                <c:pt idx="89">
                  <c:v>1.416604480601611</c:v>
                </c:pt>
                <c:pt idx="90">
                  <c:v>1.426682323663402</c:v>
                </c:pt>
                <c:pt idx="91">
                  <c:v>1.436901827173252</c:v>
                </c:pt>
                <c:pt idx="92">
                  <c:v>1.447263998915469</c:v>
                </c:pt>
                <c:pt idx="93">
                  <c:v>1.457769860840404</c:v>
                </c:pt>
                <c:pt idx="94">
                  <c:v>1.46842044916523</c:v>
                </c:pt>
                <c:pt idx="95">
                  <c:v>1.47921681447614</c:v>
                </c:pt>
                <c:pt idx="96">
                  <c:v>1.490160021831966</c:v>
                </c:pt>
                <c:pt idx="97">
                  <c:v>1.501251150869241</c:v>
                </c:pt>
                <c:pt idx="98">
                  <c:v>1.512491295908698</c:v>
                </c:pt>
                <c:pt idx="99">
                  <c:v>1.523881566063242</c:v>
                </c:pt>
                <c:pt idx="100">
                  <c:v>1.535423085347378</c:v>
                </c:pt>
                <c:pt idx="101">
                  <c:v>1.547116992788119</c:v>
                </c:pt>
                <c:pt idx="102">
                  <c:v>1.558964442537395</c:v>
                </c:pt>
                <c:pt idx="103">
                  <c:v>1.57096660398595</c:v>
                </c:pt>
                <c:pt idx="104">
                  <c:v>1.58312466187876</c:v>
                </c:pt>
                <c:pt idx="105">
                  <c:v>1.595439816431967</c:v>
                </c:pt>
                <c:pt idx="106">
                  <c:v>1.607913283451362</c:v>
                </c:pt>
                <c:pt idx="107">
                  <c:v>1.6205462944524</c:v>
                </c:pt>
                <c:pt idx="108">
                  <c:v>1.633340096781784</c:v>
                </c:pt>
                <c:pt idx="109">
                  <c:v>1.646295953740613</c:v>
                </c:pt>
                <c:pt idx="110">
                  <c:v>1.65941514470912</c:v>
                </c:pt>
                <c:pt idx="111">
                  <c:v>1.672698965273001</c:v>
                </c:pt>
                <c:pt idx="112">
                  <c:v>1.686148727351353</c:v>
                </c:pt>
                <c:pt idx="113">
                  <c:v>1.699765759326232</c:v>
                </c:pt>
                <c:pt idx="114">
                  <c:v>1.713551406173846</c:v>
                </c:pt>
                <c:pt idx="115">
                  <c:v>1.727507029597393</c:v>
                </c:pt>
                <c:pt idx="116">
                  <c:v>1.741634008161557</c:v>
                </c:pt>
                <c:pt idx="117">
                  <c:v>1.755933737428681</c:v>
                </c:pt>
                <c:pt idx="118">
                  <c:v>1.770407630096622</c:v>
                </c:pt>
                <c:pt idx="119">
                  <c:v>1.785057116138305</c:v>
                </c:pt>
                <c:pt idx="120">
                  <c:v>1.799883642942998</c:v>
                </c:pt>
                <c:pt idx="121">
                  <c:v>1.814888675459304</c:v>
                </c:pt>
                <c:pt idx="122">
                  <c:v>1.830073696339906</c:v>
                </c:pt>
                <c:pt idx="123">
                  <c:v>1.845440206088052</c:v>
                </c:pt>
                <c:pt idx="124">
                  <c:v>1.860989723205833</c:v>
                </c:pt>
                <c:pt idx="125">
                  <c:v>1.876723784344223</c:v>
                </c:pt>
                <c:pt idx="126">
                  <c:v>1.892643944454933</c:v>
                </c:pt>
                <c:pt idx="127">
                  <c:v>1.908751776944078</c:v>
                </c:pt>
                <c:pt idx="128">
                  <c:v>1.925048873827668</c:v>
                </c:pt>
                <c:pt idx="129">
                  <c:v>1.941536845888952</c:v>
                </c:pt>
                <c:pt idx="130">
                  <c:v>1.95821732283762</c:v>
                </c:pt>
                <c:pt idx="131">
                  <c:v>1.975091953470876</c:v>
                </c:pt>
                <c:pt idx="132">
                  <c:v>1.992162405836416</c:v>
                </c:pt>
                <c:pt idx="133">
                  <c:v>2.009430367397303</c:v>
                </c:pt>
                <c:pt idx="134">
                  <c:v>2.026897545198774</c:v>
                </c:pt>
                <c:pt idx="135">
                  <c:v>2.044565666036985</c:v>
                </c:pt>
                <c:pt idx="136">
                  <c:v>2.062436476629715</c:v>
                </c:pt>
                <c:pt idx="137">
                  <c:v>2.08051174378905</c:v>
                </c:pt>
                <c:pt idx="138">
                  <c:v>2.098793254596046</c:v>
                </c:pt>
                <c:pt idx="139">
                  <c:v>2.117282816577422</c:v>
                </c:pt>
                <c:pt idx="140">
                  <c:v>2.135982257884258</c:v>
                </c:pt>
                <c:pt idx="141">
                  <c:v>2.154893427472751</c:v>
                </c:pt>
                <c:pt idx="142">
                  <c:v>2.174018195287033</c:v>
                </c:pt>
                <c:pt idx="143">
                  <c:v>2.193358452444062</c:v>
                </c:pt>
                <c:pt idx="144">
                  <c:v>2.212916111420619</c:v>
                </c:pt>
                <c:pt idx="145">
                  <c:v>2.232693106242421</c:v>
                </c:pt>
                <c:pt idx="146">
                  <c:v>2.252691392675366</c:v>
                </c:pt>
                <c:pt idx="147">
                  <c:v>2.272912948418934</c:v>
                </c:pt>
                <c:pt idx="148">
                  <c:v>2.29335977330177</c:v>
                </c:pt>
                <c:pt idx="149">
                  <c:v>2.314033889479448</c:v>
                </c:pt>
                <c:pt idx="150">
                  <c:v>2.334937341634456</c:v>
                </c:pt>
                <c:pt idx="151">
                  <c:v>2.356072197178412</c:v>
                </c:pt>
                <c:pt idx="152">
                  <c:v>2.377440546456532</c:v>
                </c:pt>
                <c:pt idx="153">
                  <c:v>2.399044502954369</c:v>
                </c:pt>
                <c:pt idx="154">
                  <c:v>2.420886203506852</c:v>
                </c:pt>
                <c:pt idx="155">
                  <c:v>2.44296780850963</c:v>
                </c:pt>
                <c:pt idx="156">
                  <c:v>2.46529150213276</c:v>
                </c:pt>
                <c:pt idx="157">
                  <c:v>2.487859492536739</c:v>
                </c:pt>
                <c:pt idx="158">
                  <c:v>2.510674012090932</c:v>
                </c:pt>
                <c:pt idx="159">
                  <c:v>2.53373731759438</c:v>
                </c:pt>
                <c:pt idx="160">
                  <c:v>2.557051690499036</c:v>
                </c:pt>
                <c:pt idx="161">
                  <c:v>2.580619437135451</c:v>
                </c:pt>
                <c:pt idx="162">
                  <c:v>2.604442888940916</c:v>
                </c:pt>
                <c:pt idx="163">
                  <c:v>2.628524402690094</c:v>
                </c:pt>
                <c:pt idx="164">
                  <c:v>2.652866360728168</c:v>
                </c:pt>
                <c:pt idx="165">
                  <c:v>2.677471171206509</c:v>
                </c:pt>
                <c:pt idx="166">
                  <c:v>2.702341268320924</c:v>
                </c:pt>
                <c:pt idx="167">
                  <c:v>2.72747911255246</c:v>
                </c:pt>
                <c:pt idx="168">
                  <c:v>2.752887190910827</c:v>
                </c:pt>
                <c:pt idx="169">
                  <c:v>2.77856801718045</c:v>
                </c:pt>
                <c:pt idx="170">
                  <c:v>2.804524132169164</c:v>
                </c:pt>
                <c:pt idx="171">
                  <c:v>2.830758103959596</c:v>
                </c:pt>
                <c:pt idx="172">
                  <c:v>2.857272528163245</c:v>
                </c:pt>
                <c:pt idx="173">
                  <c:v>2.88407002817729</c:v>
                </c:pt>
                <c:pt idx="174">
                  <c:v>2.911153255444151</c:v>
                </c:pt>
                <c:pt idx="175">
                  <c:v>2.93852488971383</c:v>
                </c:pt>
                <c:pt idx="176">
                  <c:v>2.966187639309053</c:v>
                </c:pt>
                <c:pt idx="177">
                  <c:v>2.994144241393247</c:v>
                </c:pt>
                <c:pt idx="178">
                  <c:v>3.022397462241372</c:v>
                </c:pt>
                <c:pt idx="179">
                  <c:v>3.050950097513638</c:v>
                </c:pt>
                <c:pt idx="180">
                  <c:v>3.079804972532127</c:v>
                </c:pt>
                <c:pt idx="181">
                  <c:v>3.108964942560367</c:v>
                </c:pt>
                <c:pt idx="182">
                  <c:v>3.138432893085861</c:v>
                </c:pt>
                <c:pt idx="183">
                  <c:v>3.16821174010561</c:v>
                </c:pt>
                <c:pt idx="184">
                  <c:v>3.198304430414669</c:v>
                </c:pt>
                <c:pt idx="185">
                  <c:v>3.228713941897737</c:v>
                </c:pt>
                <c:pt idx="186">
                  <c:v>3.259443283823848</c:v>
                </c:pt>
                <c:pt idx="187">
                  <c:v>3.290495497144148</c:v>
                </c:pt>
                <c:pt idx="188">
                  <c:v>3.32187365479283</c:v>
                </c:pt>
                <c:pt idx="189">
                  <c:v>3.353580861991227</c:v>
                </c:pt>
                <c:pt idx="190">
                  <c:v>3.385620256555103</c:v>
                </c:pt>
                <c:pt idx="191">
                  <c:v>3.417995009205178</c:v>
                </c:pt>
                <c:pt idx="192">
                  <c:v>3.450708323880908</c:v>
                </c:pt>
                <c:pt idx="193">
                  <c:v>3.48376343805756</c:v>
                </c:pt>
                <c:pt idx="194">
                  <c:v>3.517163623066599</c:v>
                </c:pt>
                <c:pt idx="195">
                  <c:v>3.550912184419444</c:v>
                </c:pt>
                <c:pt idx="196">
                  <c:v>3.585012462134596</c:v>
                </c:pt>
                <c:pt idx="197">
                  <c:v>3.61946783106819</c:v>
                </c:pt>
                <c:pt idx="198">
                  <c:v>3.654281701247997</c:v>
                </c:pt>
                <c:pt idx="199">
                  <c:v>3.689457518210911</c:v>
                </c:pt>
                <c:pt idx="200">
                  <c:v>3.72499876334395</c:v>
                </c:pt>
                <c:pt idx="201">
                  <c:v>3.760908954228809</c:v>
                </c:pt>
                <c:pt idx="202">
                  <c:v>3.797191644990004</c:v>
                </c:pt>
                <c:pt idx="203">
                  <c:v>3.833850426646621</c:v>
                </c:pt>
                <c:pt idx="204">
                  <c:v>3.870888927467738</c:v>
                </c:pt>
                <c:pt idx="205">
                  <c:v>3.908310813331517</c:v>
                </c:pt>
                <c:pt idx="206">
                  <c:v>3.946119788088046</c:v>
                </c:pt>
                <c:pt idx="207">
                  <c:v>3.984319593925906</c:v>
                </c:pt>
                <c:pt idx="208">
                  <c:v>4.022914011742577</c:v>
                </c:pt>
                <c:pt idx="209">
                  <c:v>4.061906861518638</c:v>
                </c:pt>
                <c:pt idx="210">
                  <c:v>4.101302002695875</c:v>
                </c:pt>
                <c:pt idx="211">
                  <c:v>4.141103334559262</c:v>
                </c:pt>
                <c:pt idx="212">
                  <c:v>4.181314796622921</c:v>
                </c:pt>
                <c:pt idx="213">
                  <c:v>4.221940369020034</c:v>
                </c:pt>
                <c:pt idx="214">
                  <c:v>4.262984072896811</c:v>
                </c:pt>
                <c:pt idx="215">
                  <c:v>4.304449970810488</c:v>
                </c:pt>
                <c:pt idx="216">
                  <c:v>4.346342167131457</c:v>
                </c:pt>
                <c:pt idx="217">
                  <c:v>4.388664808449505</c:v>
                </c:pt>
                <c:pt idx="218">
                  <c:v>4.431422083984267</c:v>
                </c:pt>
                <c:pt idx="219">
                  <c:v>4.474618225999874</c:v>
                </c:pt>
                <c:pt idx="220">
                  <c:v>4.518257510223881</c:v>
                </c:pt>
                <c:pt idx="221">
                  <c:v>4.562344256270485</c:v>
                </c:pt>
                <c:pt idx="222">
                  <c:v>4.606882828068114</c:v>
                </c:pt>
                <c:pt idx="223">
                  <c:v>4.651877634291367</c:v>
                </c:pt>
                <c:pt idx="224">
                  <c:v>4.69733312879743</c:v>
                </c:pt>
                <c:pt idx="225">
                  <c:v>4.743253811066919</c:v>
                </c:pt>
                <c:pt idx="226">
                  <c:v>4.789644226649289</c:v>
                </c:pt>
                <c:pt idx="227">
                  <c:v>4.836508967612767</c:v>
                </c:pt>
                <c:pt idx="228">
                  <c:v>4.883852672998908</c:v>
                </c:pt>
                <c:pt idx="229">
                  <c:v>4.931680029281812</c:v>
                </c:pt>
                <c:pt idx="230">
                  <c:v>4.979995770832014</c:v>
                </c:pt>
                <c:pt idx="231">
                  <c:v>5.028804680385147</c:v>
                </c:pt>
                <c:pt idx="232">
                  <c:v>5.078111589515361</c:v>
                </c:pt>
                <c:pt idx="233">
                  <c:v>5.127921379113615</c:v>
                </c:pt>
                <c:pt idx="234">
                  <c:v>5.178238979870819</c:v>
                </c:pt>
                <c:pt idx="235">
                  <c:v>5.229069372765935</c:v>
                </c:pt>
                <c:pt idx="236">
                  <c:v>5.280417589559037</c:v>
                </c:pt>
                <c:pt idx="237">
                  <c:v>5.332288713289418</c:v>
                </c:pt>
                <c:pt idx="238">
                  <c:v>5.384687878778752</c:v>
                </c:pt>
                <c:pt idx="239">
                  <c:v>5.437620273139419</c:v>
                </c:pt>
                <c:pt idx="240">
                  <c:v>5.491091136287959</c:v>
                </c:pt>
                <c:pt idx="241">
                  <c:v>5.545105761463817</c:v>
                </c:pt>
                <c:pt idx="242">
                  <c:v>5.5996694957533</c:v>
                </c:pt>
                <c:pt idx="243">
                  <c:v>5.654787740618934</c:v>
                </c:pt>
                <c:pt idx="244">
                  <c:v>5.71046595243414</c:v>
                </c:pt>
                <c:pt idx="245">
                  <c:v>5.76670964302341</c:v>
                </c:pt>
                <c:pt idx="246">
                  <c:v>5.823524380207921</c:v>
                </c:pt>
                <c:pt idx="247">
                  <c:v>5.880915788356737</c:v>
                </c:pt>
                <c:pt idx="248">
                  <c:v>5.938889548943571</c:v>
                </c:pt>
                <c:pt idx="249">
                  <c:v>5.997451401109243</c:v>
                </c:pt>
                <c:pt idx="250">
                  <c:v>6.056607142229807</c:v>
                </c:pt>
                <c:pt idx="251">
                  <c:v>6.116362628490483</c:v>
                </c:pt>
                <c:pt idx="252">
                  <c:v>6.176723775465384</c:v>
                </c:pt>
                <c:pt idx="253">
                  <c:v>6.237696558703131</c:v>
                </c:pt>
                <c:pt idx="254">
                  <c:v>6.299287014318427</c:v>
                </c:pt>
                <c:pt idx="255">
                  <c:v>6.361501239589591</c:v>
                </c:pt>
                <c:pt idx="256">
                  <c:v>6.42434539356219</c:v>
                </c:pt>
                <c:pt idx="257">
                  <c:v>6.487825697658744</c:v>
                </c:pt>
                <c:pt idx="258">
                  <c:v>6.551948436294657</c:v>
                </c:pt>
                <c:pt idx="259">
                  <c:v>6.616719957500334</c:v>
                </c:pt>
                <c:pt idx="260">
                  <c:v>6.682146673549643</c:v>
                </c:pt>
                <c:pt idx="261">
                  <c:v>6.7482350615947</c:v>
                </c:pt>
                <c:pt idx="262">
                  <c:v>6.814991664307113</c:v>
                </c:pt>
                <c:pt idx="263">
                  <c:v>6.882423090525684</c:v>
                </c:pt>
                <c:pt idx="264">
                  <c:v>6.950536015910688</c:v>
                </c:pt>
                <c:pt idx="265">
                  <c:v>7.019337183604742</c:v>
                </c:pt>
                <c:pt idx="266">
                  <c:v>7.08883340490039</c:v>
                </c:pt>
                <c:pt idx="267">
                  <c:v>7.159031559914395</c:v>
                </c:pt>
                <c:pt idx="268">
                  <c:v>7.229938598268894</c:v>
                </c:pt>
                <c:pt idx="269">
                  <c:v>7.301561539779381</c:v>
                </c:pt>
                <c:pt idx="270">
                  <c:v>7.373907475149697</c:v>
                </c:pt>
                <c:pt idx="271">
                  <c:v>7.446983566673989</c:v>
                </c:pt>
                <c:pt idx="272">
                  <c:v>7.520797048945798</c:v>
                </c:pt>
                <c:pt idx="273">
                  <c:v>7.595355229574272</c:v>
                </c:pt>
                <c:pt idx="274">
                  <c:v>7.670665489907643</c:v>
                </c:pt>
                <c:pt idx="275">
                  <c:v>7.74673528576397</c:v>
                </c:pt>
                <c:pt idx="276">
                  <c:v>7.823572148169287</c:v>
                </c:pt>
                <c:pt idx="277">
                  <c:v>7.901183684103183</c:v>
                </c:pt>
                <c:pt idx="278">
                  <c:v>7.979577577251893</c:v>
                </c:pt>
                <c:pt idx="279">
                  <c:v>8.058761588769016</c:v>
                </c:pt>
                <c:pt idx="280">
                  <c:v>8.138743558043861</c:v>
                </c:pt>
                <c:pt idx="281">
                  <c:v>8.219531403477587</c:v>
                </c:pt>
                <c:pt idx="282">
                  <c:v>8.301133123267113</c:v>
                </c:pt>
                <c:pt idx="283">
                  <c:v>8.38355679619699</c:v>
                </c:pt>
                <c:pt idx="284">
                  <c:v>8.466810582439192</c:v>
                </c:pt>
                <c:pt idx="285">
                  <c:v>8.550902724361016</c:v>
                </c:pt>
                <c:pt idx="286">
                  <c:v>8.63584154734108</c:v>
                </c:pt>
                <c:pt idx="287">
                  <c:v>8.721635460593585</c:v>
                </c:pt>
                <c:pt idx="288">
                  <c:v>8.80829295800082</c:v>
                </c:pt>
                <c:pt idx="289">
                  <c:v>8.895822618954117</c:v>
                </c:pt>
                <c:pt idx="290">
                  <c:v>8.98423310920321</c:v>
                </c:pt>
                <c:pt idx="291">
                  <c:v>9.073533181714205</c:v>
                </c:pt>
                <c:pt idx="292">
                  <c:v>9.163731677536116</c:v>
                </c:pt>
                <c:pt idx="293">
                  <c:v>9.2548375266762</c:v>
                </c:pt>
                <c:pt idx="294">
                  <c:v>9.346859748984035</c:v>
                </c:pt>
                <c:pt idx="295">
                  <c:v>9.439807455044542</c:v>
                </c:pt>
                <c:pt idx="296">
                  <c:v>9.53368984707994</c:v>
                </c:pt>
                <c:pt idx="297">
                  <c:v>9.628516219860852</c:v>
                </c:pt>
                <c:pt idx="298">
                  <c:v>9.724295961626465</c:v>
                </c:pt>
                <c:pt idx="299">
                  <c:v>9.821038555014068</c:v>
                </c:pt>
                <c:pt idx="300">
                  <c:v>9.91875357799783</c:v>
                </c:pt>
                <c:pt idx="301">
                  <c:v>10.01745070483709</c:v>
                </c:pt>
                <c:pt idx="302">
                  <c:v>10.11713970703416</c:v>
                </c:pt>
                <c:pt idx="303">
                  <c:v>10.21783045430171</c:v>
                </c:pt>
                <c:pt idx="304">
                  <c:v>10.31953291553996</c:v>
                </c:pt>
                <c:pt idx="305">
                  <c:v>10.42225715982364</c:v>
                </c:pt>
                <c:pt idx="306">
                  <c:v>10.52601335739888</c:v>
                </c:pt>
                <c:pt idx="307">
                  <c:v>10.6308117806901</c:v>
                </c:pt>
                <c:pt idx="308">
                  <c:v>10.73666280531706</c:v>
                </c:pt>
                <c:pt idx="309">
                  <c:v>10.84357691112208</c:v>
                </c:pt>
                <c:pt idx="310">
                  <c:v>10.95156468320764</c:v>
                </c:pt>
                <c:pt idx="311">
                  <c:v>11.06063681298431</c:v>
                </c:pt>
                <c:pt idx="312">
                  <c:v>11.17080409922931</c:v>
                </c:pt>
                <c:pt idx="313">
                  <c:v>11.2820774491556</c:v>
                </c:pt>
                <c:pt idx="314">
                  <c:v>11.39446787949181</c:v>
                </c:pt>
                <c:pt idx="315">
                  <c:v>11.50798651757294</c:v>
                </c:pt>
                <c:pt idx="316">
                  <c:v>11.62264460244202</c:v>
                </c:pt>
                <c:pt idx="317">
                  <c:v>11.73845348596285</c:v>
                </c:pt>
                <c:pt idx="318">
                  <c:v>11.85542463394394</c:v>
                </c:pt>
                <c:pt idx="319">
                  <c:v>11.97356962727361</c:v>
                </c:pt>
                <c:pt idx="320">
                  <c:v>12.09290016306668</c:v>
                </c:pt>
                <c:pt idx="321">
                  <c:v>12.21342805582248</c:v>
                </c:pt>
                <c:pt idx="322">
                  <c:v>12.33516523859459</c:v>
                </c:pt>
                <c:pt idx="323">
                  <c:v>12.45812376417227</c:v>
                </c:pt>
                <c:pt idx="324">
                  <c:v>12.58231580627382</c:v>
                </c:pt>
                <c:pt idx="325">
                  <c:v>12.70775366075178</c:v>
                </c:pt>
                <c:pt idx="326">
                  <c:v>12.83444974681037</c:v>
                </c:pt>
                <c:pt idx="327">
                  <c:v>12.96241660823504</c:v>
                </c:pt>
                <c:pt idx="328">
                  <c:v>13.09166691463439</c:v>
                </c:pt>
                <c:pt idx="329">
                  <c:v>13.22221346269456</c:v>
                </c:pt>
                <c:pt idx="330">
                  <c:v>13.3540691774462</c:v>
                </c:pt>
                <c:pt idx="331">
                  <c:v>13.4872471135441</c:v>
                </c:pt>
                <c:pt idx="332">
                  <c:v>13.62176045655974</c:v>
                </c:pt>
                <c:pt idx="333">
                  <c:v>13.75762252428675</c:v>
                </c:pt>
                <c:pt idx="334">
                  <c:v>13.89484676805941</c:v>
                </c:pt>
                <c:pt idx="335">
                  <c:v>14.0334467740845</c:v>
                </c:pt>
                <c:pt idx="336">
                  <c:v>14.17343626478639</c:v>
                </c:pt>
                <c:pt idx="337">
                  <c:v>14.3148291001657</c:v>
                </c:pt>
                <c:pt idx="338">
                  <c:v>14.45763927917147</c:v>
                </c:pt>
                <c:pt idx="339">
                  <c:v>14.60188094108727</c:v>
                </c:pt>
                <c:pt idx="340">
                  <c:v>14.74756836693098</c:v>
                </c:pt>
                <c:pt idx="341">
                  <c:v>14.89471598086881</c:v>
                </c:pt>
                <c:pt idx="342">
                  <c:v>15.04333835164332</c:v>
                </c:pt>
                <c:pt idx="343">
                  <c:v>15.19345019401593</c:v>
                </c:pt>
                <c:pt idx="344">
                  <c:v>15.34506637022369</c:v>
                </c:pt>
                <c:pt idx="345">
                  <c:v>15.49820189145086</c:v>
                </c:pt>
                <c:pt idx="346">
                  <c:v>15.65287191931505</c:v>
                </c:pt>
                <c:pt idx="347">
                  <c:v>15.80909176736839</c:v>
                </c:pt>
                <c:pt idx="348">
                  <c:v>15.96687690261365</c:v>
                </c:pt>
                <c:pt idx="349">
                  <c:v>16.12624294703566</c:v>
                </c:pt>
                <c:pt idx="350">
                  <c:v>16.28720567914793</c:v>
                </c:pt>
                <c:pt idx="351">
                  <c:v>16.44978103555489</c:v>
                </c:pt>
                <c:pt idx="352">
                  <c:v>16.61398511252978</c:v>
                </c:pt>
                <c:pt idx="353">
                  <c:v>16.77983416760821</c:v>
                </c:pt>
                <c:pt idx="354">
                  <c:v>16.94734462119791</c:v>
                </c:pt>
                <c:pt idx="355">
                  <c:v>17.11653305820436</c:v>
                </c:pt>
                <c:pt idx="356">
                  <c:v>17.28741622967294</c:v>
                </c:pt>
                <c:pt idx="357">
                  <c:v>17.46001105444733</c:v>
                </c:pt>
                <c:pt idx="358">
                  <c:v>17.6343346208447</c:v>
                </c:pt>
                <c:pt idx="359">
                  <c:v>17.8104041883475</c:v>
                </c:pt>
                <c:pt idx="360">
                  <c:v>17.98823718931239</c:v>
                </c:pt>
                <c:pt idx="361">
                  <c:v>18.16785123069611</c:v>
                </c:pt>
                <c:pt idx="362">
                  <c:v>18.34926409579878</c:v>
                </c:pt>
                <c:pt idx="363">
                  <c:v>18.5324937460245</c:v>
                </c:pt>
                <c:pt idx="364">
                  <c:v>18.71755832265981</c:v>
                </c:pt>
                <c:pt idx="365">
                  <c:v>18.90447614866971</c:v>
                </c:pt>
                <c:pt idx="366">
                  <c:v>19.09326573051189</c:v>
                </c:pt>
                <c:pt idx="367">
                  <c:v>19.28394575996893</c:v>
                </c:pt>
                <c:pt idx="368">
                  <c:v>19.47653511599903</c:v>
                </c:pt>
                <c:pt idx="369">
                  <c:v>19.67105286660511</c:v>
                </c:pt>
                <c:pt idx="370">
                  <c:v>19.8675182707228</c:v>
                </c:pt>
                <c:pt idx="371">
                  <c:v>20.06595078012715</c:v>
                </c:pt>
                <c:pt idx="372">
                  <c:v>20.26637004135858</c:v>
                </c:pt>
                <c:pt idx="373">
                  <c:v>20.46879589766801</c:v>
                </c:pt>
                <c:pt idx="374">
                  <c:v>20.67324839098158</c:v>
                </c:pt>
                <c:pt idx="375">
                  <c:v>20.87974776388492</c:v>
                </c:pt>
                <c:pt idx="376">
                  <c:v>21.08831446162735</c:v>
                </c:pt>
                <c:pt idx="377">
                  <c:v>21.29896913414618</c:v>
                </c:pt>
                <c:pt idx="378">
                  <c:v>21.51173263811116</c:v>
                </c:pt>
                <c:pt idx="379">
                  <c:v>21.72662603898956</c:v>
                </c:pt>
                <c:pt idx="380">
                  <c:v>21.94367061313177</c:v>
                </c:pt>
                <c:pt idx="381">
                  <c:v>22.16288784987789</c:v>
                </c:pt>
                <c:pt idx="382">
                  <c:v>22.38429945368531</c:v>
                </c:pt>
                <c:pt idx="383">
                  <c:v>22.60792734627773</c:v>
                </c:pt>
                <c:pt idx="384">
                  <c:v>22.8337936688155</c:v>
                </c:pt>
                <c:pt idx="385">
                  <c:v>23.06192078408792</c:v>
                </c:pt>
                <c:pt idx="386">
                  <c:v>23.2923312787272</c:v>
                </c:pt>
                <c:pt idx="387">
                  <c:v>23.52504796544491</c:v>
                </c:pt>
                <c:pt idx="388">
                  <c:v>23.76009388529048</c:v>
                </c:pt>
                <c:pt idx="389">
                  <c:v>23.9974923099326</c:v>
                </c:pt>
                <c:pt idx="390">
                  <c:v>24.23726674396324</c:v>
                </c:pt>
                <c:pt idx="391">
                  <c:v>24.47944092722488</c:v>
                </c:pt>
                <c:pt idx="392">
                  <c:v>24.72403883716091</c:v>
                </c:pt>
                <c:pt idx="393">
                  <c:v>24.97108469118967</c:v>
                </c:pt>
                <c:pt idx="394">
                  <c:v>25.22060294910214</c:v>
                </c:pt>
                <c:pt idx="395">
                  <c:v>25.47261831548374</c:v>
                </c:pt>
                <c:pt idx="396">
                  <c:v>25.72715574216024</c:v>
                </c:pt>
                <c:pt idx="397">
                  <c:v>25.98424043066829</c:v>
                </c:pt>
                <c:pt idx="398">
                  <c:v>26.24389783475056</c:v>
                </c:pt>
                <c:pt idx="399">
                  <c:v>26.5061536628759</c:v>
                </c:pt>
                <c:pt idx="400">
                  <c:v>26.7710338807847</c:v>
                </c:pt>
                <c:pt idx="401">
                  <c:v>27.0385647140598</c:v>
                </c:pt>
                <c:pt idx="402">
                  <c:v>27.30877265072296</c:v>
                </c:pt>
                <c:pt idx="403">
                  <c:v>27.58168444385756</c:v>
                </c:pt>
                <c:pt idx="404">
                  <c:v>27.85732711425721</c:v>
                </c:pt>
                <c:pt idx="405">
                  <c:v>28.13572795310124</c:v>
                </c:pt>
                <c:pt idx="406">
                  <c:v>28.4169145246567</c:v>
                </c:pt>
                <c:pt idx="407">
                  <c:v>28.7009146690075</c:v>
                </c:pt>
                <c:pt idx="408">
                  <c:v>28.98775650481073</c:v>
                </c:pt>
                <c:pt idx="409">
                  <c:v>29.27746843208087</c:v>
                </c:pt>
                <c:pt idx="410">
                  <c:v>29.57007913500148</c:v>
                </c:pt>
                <c:pt idx="411">
                  <c:v>29.86561758476533</c:v>
                </c:pt>
                <c:pt idx="412">
                  <c:v>30.16411304244266</c:v>
                </c:pt>
                <c:pt idx="413">
                  <c:v>30.46559506187846</c:v>
                </c:pt>
                <c:pt idx="414">
                  <c:v>30.7700934926185</c:v>
                </c:pt>
                <c:pt idx="415">
                  <c:v>31.07763848286476</c:v>
                </c:pt>
                <c:pt idx="416">
                  <c:v>31.38826048246026</c:v>
                </c:pt>
                <c:pt idx="417">
                  <c:v>31.70199024590404</c:v>
                </c:pt>
                <c:pt idx="418">
                  <c:v>32.01885883539607</c:v>
                </c:pt>
                <c:pt idx="419">
                  <c:v>32.33889762391271</c:v>
                </c:pt>
                <c:pt idx="420">
                  <c:v>32.66213829831286</c:v>
                </c:pt>
                <c:pt idx="421">
                  <c:v>32.98861286247541</c:v>
                </c:pt>
                <c:pt idx="422">
                  <c:v>33.3183536404678</c:v>
                </c:pt>
                <c:pt idx="423">
                  <c:v>33.65139327974645</c:v>
                </c:pt>
                <c:pt idx="424">
                  <c:v>33.98776475438913</c:v>
                </c:pt>
                <c:pt idx="425">
                  <c:v>34.32750136835977</c:v>
                </c:pt>
                <c:pt idx="426">
                  <c:v>34.67063675880586</c:v>
                </c:pt>
                <c:pt idx="427">
                  <c:v>35.01720489938879</c:v>
                </c:pt>
                <c:pt idx="428">
                  <c:v>35.36724010364762</c:v>
                </c:pt>
                <c:pt idx="429">
                  <c:v>35.72077702839637</c:v>
                </c:pt>
                <c:pt idx="430">
                  <c:v>36.07785067715547</c:v>
                </c:pt>
                <c:pt idx="431">
                  <c:v>36.43849640361742</c:v>
                </c:pt>
                <c:pt idx="432">
                  <c:v>36.80274991514712</c:v>
                </c:pt>
                <c:pt idx="433">
                  <c:v>37.17064727631714</c:v>
                </c:pt>
                <c:pt idx="434">
                  <c:v>37.54222491247868</c:v>
                </c:pt>
                <c:pt idx="435">
                  <c:v>37.91751961336785</c:v>
                </c:pt>
                <c:pt idx="436">
                  <c:v>38.2965685367483</c:v>
                </c:pt>
                <c:pt idx="437">
                  <c:v>38.67940921209006</c:v>
                </c:pt>
                <c:pt idx="438">
                  <c:v>39.06607954428549</c:v>
                </c:pt>
                <c:pt idx="439">
                  <c:v>39.45661781740213</c:v>
                </c:pt>
                <c:pt idx="440">
                  <c:v>39.85106269847323</c:v>
                </c:pt>
                <c:pt idx="441">
                  <c:v>40.24945324132604</c:v>
                </c:pt>
                <c:pt idx="442">
                  <c:v>40.65182889044869</c:v>
                </c:pt>
                <c:pt idx="443">
                  <c:v>41.05822948489548</c:v>
                </c:pt>
                <c:pt idx="444">
                  <c:v>41.46869526223134</c:v>
                </c:pt>
                <c:pt idx="445">
                  <c:v>41.88326686251566</c:v>
                </c:pt>
                <c:pt idx="446">
                  <c:v>42.3019853323262</c:v>
                </c:pt>
                <c:pt idx="447">
                  <c:v>42.724892128823</c:v>
                </c:pt>
                <c:pt idx="448">
                  <c:v>43.15202912385307</c:v>
                </c:pt>
                <c:pt idx="449">
                  <c:v>43.58343860809598</c:v>
                </c:pt>
                <c:pt idx="450">
                  <c:v>44.01916329525127</c:v>
                </c:pt>
                <c:pt idx="451">
                  <c:v>44.45924632626738</c:v>
                </c:pt>
                <c:pt idx="452">
                  <c:v>44.903731273613</c:v>
                </c:pt>
                <c:pt idx="453">
                  <c:v>45.3526621455913</c:v>
                </c:pt>
                <c:pt idx="454">
                  <c:v>45.80608339069692</c:v>
                </c:pt>
                <c:pt idx="455">
                  <c:v>46.2640399020171</c:v>
                </c:pt>
                <c:pt idx="456">
                  <c:v>46.72657702167634</c:v>
                </c:pt>
                <c:pt idx="457">
                  <c:v>47.19374054532583</c:v>
                </c:pt>
                <c:pt idx="458">
                  <c:v>47.66557672667744</c:v>
                </c:pt>
                <c:pt idx="459">
                  <c:v>48.1421322820836</c:v>
                </c:pt>
                <c:pt idx="460">
                  <c:v>48.62345439516241</c:v>
                </c:pt>
                <c:pt idx="461">
                  <c:v>49.10959072146948</c:v>
                </c:pt>
                <c:pt idx="462">
                  <c:v>49.60058939321602</c:v>
                </c:pt>
                <c:pt idx="463">
                  <c:v>50.0964990240347</c:v>
                </c:pt>
                <c:pt idx="464">
                  <c:v>50.59736871379271</c:v>
                </c:pt>
                <c:pt idx="465">
                  <c:v>51.10324805345316</c:v>
                </c:pt>
                <c:pt idx="466">
                  <c:v>51.61418712998496</c:v>
                </c:pt>
                <c:pt idx="467">
                  <c:v>52.1302365313221</c:v>
                </c:pt>
                <c:pt idx="468">
                  <c:v>52.65144735137223</c:v>
                </c:pt>
                <c:pt idx="469">
                  <c:v>53.17787119507554</c:v>
                </c:pt>
                <c:pt idx="470">
                  <c:v>53.70956018351394</c:v>
                </c:pt>
                <c:pt idx="471">
                  <c:v>54.24656695907185</c:v>
                </c:pt>
                <c:pt idx="472">
                  <c:v>54.78894469064812</c:v>
                </c:pt>
                <c:pt idx="473">
                  <c:v>55.33674707892033</c:v>
                </c:pt>
                <c:pt idx="474">
                  <c:v>55.89002836166156</c:v>
                </c:pt>
                <c:pt idx="475">
                  <c:v>56.44884331911069</c:v>
                </c:pt>
                <c:pt idx="476">
                  <c:v>57.01324727939598</c:v>
                </c:pt>
                <c:pt idx="477">
                  <c:v>57.58329612401318</c:v>
                </c:pt>
                <c:pt idx="478">
                  <c:v>58.15904629335837</c:v>
                </c:pt>
                <c:pt idx="479">
                  <c:v>58.74055479231592</c:v>
                </c:pt>
                <c:pt idx="480">
                  <c:v>59.3278791959028</c:v>
                </c:pt>
                <c:pt idx="481">
                  <c:v>59.9210776549689</c:v>
                </c:pt>
                <c:pt idx="482">
                  <c:v>60.52020890195466</c:v>
                </c:pt>
                <c:pt idx="483">
                  <c:v>61.12533225670586</c:v>
                </c:pt>
                <c:pt idx="484">
                  <c:v>61.73650763234725</c:v>
                </c:pt>
                <c:pt idx="485">
                  <c:v>62.35379554121432</c:v>
                </c:pt>
                <c:pt idx="486">
                  <c:v>62.97725710084467</c:v>
                </c:pt>
                <c:pt idx="487">
                  <c:v>63.60695404002908</c:v>
                </c:pt>
                <c:pt idx="488">
                  <c:v>64.24294870492359</c:v>
                </c:pt>
                <c:pt idx="489">
                  <c:v>64.8853040652221</c:v>
                </c:pt>
                <c:pt idx="490">
                  <c:v>65.53408372039115</c:v>
                </c:pt>
                <c:pt idx="491">
                  <c:v>66.18935190596667</c:v>
                </c:pt>
                <c:pt idx="492">
                  <c:v>66.85117349991423</c:v>
                </c:pt>
                <c:pt idx="493">
                  <c:v>67.5196140290524</c:v>
                </c:pt>
                <c:pt idx="494">
                  <c:v>68.1947396755406</c:v>
                </c:pt>
                <c:pt idx="495">
                  <c:v>68.87661728343166</c:v>
                </c:pt>
                <c:pt idx="496">
                  <c:v>69.56531436529026</c:v>
                </c:pt>
                <c:pt idx="497">
                  <c:v>70.2608991088772</c:v>
                </c:pt>
                <c:pt idx="498">
                  <c:v>70.96344038390074</c:v>
                </c:pt>
                <c:pt idx="499">
                  <c:v>71.67300774883512</c:v>
                </c:pt>
                <c:pt idx="500">
                  <c:v>72.38967145780788</c:v>
                </c:pt>
                <c:pt idx="501">
                  <c:v>73.11350246755552</c:v>
                </c:pt>
                <c:pt idx="502">
                  <c:v>73.84457244444894</c:v>
                </c:pt>
                <c:pt idx="503">
                  <c:v>74.58295377158919</c:v>
                </c:pt>
                <c:pt idx="504">
                  <c:v>75.32871955597381</c:v>
                </c:pt>
                <c:pt idx="505">
                  <c:v>76.08194363573558</c:v>
                </c:pt>
                <c:pt idx="506">
                  <c:v>76.84270058745295</c:v>
                </c:pt>
                <c:pt idx="507">
                  <c:v>77.61106573353398</c:v>
                </c:pt>
                <c:pt idx="508">
                  <c:v>78.38711514967367</c:v>
                </c:pt>
                <c:pt idx="509">
                  <c:v>79.17092567238673</c:v>
                </c:pt>
                <c:pt idx="510">
                  <c:v>79.96257490661475</c:v>
                </c:pt>
                <c:pt idx="511">
                  <c:v>80.76214123341008</c:v>
                </c:pt>
                <c:pt idx="512">
                  <c:v>81.56970381769599</c:v>
                </c:pt>
                <c:pt idx="513">
                  <c:v>82.38534261610525</c:v>
                </c:pt>
                <c:pt idx="514">
                  <c:v>83.20913838489628</c:v>
                </c:pt>
                <c:pt idx="515">
                  <c:v>84.04117268794898</c:v>
                </c:pt>
                <c:pt idx="516">
                  <c:v>84.8815279048401</c:v>
                </c:pt>
                <c:pt idx="517">
                  <c:v>85.73028723900003</c:v>
                </c:pt>
                <c:pt idx="518">
                  <c:v>86.58753472595043</c:v>
                </c:pt>
                <c:pt idx="519">
                  <c:v>87.45335524162482</c:v>
                </c:pt>
                <c:pt idx="520">
                  <c:v>88.32783451077172</c:v>
                </c:pt>
                <c:pt idx="521">
                  <c:v>89.21105911544277</c:v>
                </c:pt>
                <c:pt idx="522">
                  <c:v>90.10311650356492</c:v>
                </c:pt>
                <c:pt idx="523">
                  <c:v>91.00409499759868</c:v>
                </c:pt>
                <c:pt idx="524">
                  <c:v>91.91408380328272</c:v>
                </c:pt>
                <c:pt idx="525">
                  <c:v>92.83317301846652</c:v>
                </c:pt>
                <c:pt idx="526">
                  <c:v>93.76145364203064</c:v>
                </c:pt>
                <c:pt idx="527">
                  <c:v>94.69901758289662</c:v>
                </c:pt>
                <c:pt idx="528">
                  <c:v>95.64595766912687</c:v>
                </c:pt>
                <c:pt idx="529">
                  <c:v>96.60236765711534</c:v>
                </c:pt>
                <c:pt idx="530">
                  <c:v>97.56834224087072</c:v>
                </c:pt>
                <c:pt idx="531">
                  <c:v>98.54397706139181</c:v>
                </c:pt>
                <c:pt idx="532">
                  <c:v>99.52936871613707</c:v>
                </c:pt>
                <c:pt idx="533">
                  <c:v>100.5246147685884</c:v>
                </c:pt>
                <c:pt idx="534">
                  <c:v>101.5298137579113</c:v>
                </c:pt>
                <c:pt idx="535">
                  <c:v>102.5450652087111</c:v>
                </c:pt>
                <c:pt idx="536">
                  <c:v>103.5704696408867</c:v>
                </c:pt>
                <c:pt idx="537">
                  <c:v>104.6061285795832</c:v>
                </c:pt>
                <c:pt idx="538">
                  <c:v>105.6521445652437</c:v>
                </c:pt>
                <c:pt idx="539">
                  <c:v>106.7086211637622</c:v>
                </c:pt>
                <c:pt idx="540">
                  <c:v>107.7756629767373</c:v>
                </c:pt>
                <c:pt idx="541">
                  <c:v>108.8533756518287</c:v>
                </c:pt>
                <c:pt idx="542">
                  <c:v>109.9418658932178</c:v>
                </c:pt>
                <c:pt idx="543">
                  <c:v>111.041241472172</c:v>
                </c:pt>
                <c:pt idx="544">
                  <c:v>112.1516112377157</c:v>
                </c:pt>
                <c:pt idx="545">
                  <c:v>113.2730851274065</c:v>
                </c:pt>
                <c:pt idx="546">
                  <c:v>114.4057741782211</c:v>
                </c:pt>
                <c:pt idx="547">
                  <c:v>115.5497905375483</c:v>
                </c:pt>
                <c:pt idx="548">
                  <c:v>116.7052474742936</c:v>
                </c:pt>
                <c:pt idx="549">
                  <c:v>117.8722593900925</c:v>
                </c:pt>
                <c:pt idx="550">
                  <c:v>119.0509418306388</c:v>
                </c:pt>
                <c:pt idx="551">
                  <c:v>120.2414114971241</c:v>
                </c:pt>
                <c:pt idx="552">
                  <c:v>121.4437862577925</c:v>
                </c:pt>
                <c:pt idx="553">
                  <c:v>122.6581851596107</c:v>
                </c:pt>
                <c:pt idx="554">
                  <c:v>123.8847284400545</c:v>
                </c:pt>
                <c:pt idx="555">
                  <c:v>125.1235375390144</c:v>
                </c:pt>
                <c:pt idx="556">
                  <c:v>126.3747351108182</c:v>
                </c:pt>
                <c:pt idx="557">
                  <c:v>127.638445036376</c:v>
                </c:pt>
                <c:pt idx="558">
                  <c:v>128.9147924354449</c:v>
                </c:pt>
                <c:pt idx="559">
                  <c:v>130.2039036790173</c:v>
                </c:pt>
                <c:pt idx="560">
                  <c:v>131.5059064018333</c:v>
                </c:pt>
                <c:pt idx="561">
                  <c:v>132.8209295150173</c:v>
                </c:pt>
                <c:pt idx="562">
                  <c:v>134.1491032188414</c:v>
                </c:pt>
                <c:pt idx="563">
                  <c:v>135.490559015617</c:v>
                </c:pt>
                <c:pt idx="564">
                  <c:v>136.8454297227145</c:v>
                </c:pt>
                <c:pt idx="565">
                  <c:v>138.2138494857136</c:v>
                </c:pt>
                <c:pt idx="566">
                  <c:v>139.5959537916849</c:v>
                </c:pt>
                <c:pt idx="567">
                  <c:v>140.9918794826048</c:v>
                </c:pt>
                <c:pt idx="568">
                  <c:v>142.4017647689039</c:v>
                </c:pt>
                <c:pt idx="569">
                  <c:v>143.8257492431513</c:v>
                </c:pt>
                <c:pt idx="570">
                  <c:v>145.2639738938755</c:v>
                </c:pt>
                <c:pt idx="571">
                  <c:v>146.716581119524</c:v>
                </c:pt>
                <c:pt idx="572">
                  <c:v>148.1837147425618</c:v>
                </c:pt>
                <c:pt idx="573">
                  <c:v>149.6655200237118</c:v>
                </c:pt>
                <c:pt idx="574">
                  <c:v>151.162143676336</c:v>
                </c:pt>
                <c:pt idx="575">
                  <c:v>152.6737338809624</c:v>
                </c:pt>
                <c:pt idx="576">
                  <c:v>154.2004402999565</c:v>
                </c:pt>
                <c:pt idx="577">
                  <c:v>155.7424140923387</c:v>
                </c:pt>
                <c:pt idx="578">
                  <c:v>157.2998079287511</c:v>
                </c:pt>
                <c:pt idx="579">
                  <c:v>158.8727760065725</c:v>
                </c:pt>
                <c:pt idx="580">
                  <c:v>160.4614740651868</c:v>
                </c:pt>
                <c:pt idx="581">
                  <c:v>162.0660594014018</c:v>
                </c:pt>
                <c:pt idx="582">
                  <c:v>163.6866908850234</c:v>
                </c:pt>
                <c:pt idx="583">
                  <c:v>165.323528974585</c:v>
                </c:pt>
                <c:pt idx="584">
                  <c:v>166.9767357332351</c:v>
                </c:pt>
                <c:pt idx="585">
                  <c:v>168.6464748447827</c:v>
                </c:pt>
                <c:pt idx="586">
                  <c:v>170.3329116299038</c:v>
                </c:pt>
                <c:pt idx="587">
                  <c:v>172.0362130625091</c:v>
                </c:pt>
                <c:pt idx="588">
                  <c:v>173.7565477862775</c:v>
                </c:pt>
                <c:pt idx="589">
                  <c:v>175.4940861313521</c:v>
                </c:pt>
                <c:pt idx="590">
                  <c:v>177.2490001312055</c:v>
                </c:pt>
                <c:pt idx="591">
                  <c:v>179.0214635396719</c:v>
                </c:pt>
                <c:pt idx="592">
                  <c:v>180.8116518481515</c:v>
                </c:pt>
                <c:pt idx="593">
                  <c:v>182.619742302985</c:v>
                </c:pt>
                <c:pt idx="594">
                  <c:v>184.4459139230034</c:v>
                </c:pt>
                <c:pt idx="595">
                  <c:v>186.290347517252</c:v>
                </c:pt>
                <c:pt idx="596">
                  <c:v>188.1532257028928</c:v>
                </c:pt>
                <c:pt idx="597">
                  <c:v>190.0347329232854</c:v>
                </c:pt>
                <c:pt idx="598">
                  <c:v>191.9350554662485</c:v>
                </c:pt>
                <c:pt idx="599">
                  <c:v>193.8543814825037</c:v>
                </c:pt>
                <c:pt idx="600">
                  <c:v>195.7929010043056</c:v>
                </c:pt>
                <c:pt idx="601">
                  <c:v>197.7508059642557</c:v>
                </c:pt>
                <c:pt idx="602">
                  <c:v>199.7282902143062</c:v>
                </c:pt>
                <c:pt idx="603">
                  <c:v>201.7255495449534</c:v>
                </c:pt>
                <c:pt idx="604">
                  <c:v>203.7427817046218</c:v>
                </c:pt>
                <c:pt idx="605">
                  <c:v>205.7801864192446</c:v>
                </c:pt>
                <c:pt idx="606">
                  <c:v>207.837965412038</c:v>
                </c:pt>
                <c:pt idx="607">
                  <c:v>209.9163224234734</c:v>
                </c:pt>
                <c:pt idx="608">
                  <c:v>212.0154632314499</c:v>
                </c:pt>
                <c:pt idx="609">
                  <c:v>214.1355956716687</c:v>
                </c:pt>
                <c:pt idx="610">
                  <c:v>216.2769296582107</c:v>
                </c:pt>
                <c:pt idx="611">
                  <c:v>218.43967720432</c:v>
                </c:pt>
                <c:pt idx="612">
                  <c:v>220.624052443395</c:v>
                </c:pt>
                <c:pt idx="613">
                  <c:v>222.8302716501903</c:v>
                </c:pt>
                <c:pt idx="614">
                  <c:v>225.05855326223</c:v>
                </c:pt>
                <c:pt idx="615">
                  <c:v>227.309117901435</c:v>
                </c:pt>
                <c:pt idx="616">
                  <c:v>229.582188395966</c:v>
                </c:pt>
                <c:pt idx="617">
                  <c:v>231.8779898022871</c:v>
                </c:pt>
                <c:pt idx="618">
                  <c:v>234.1967494274478</c:v>
                </c:pt>
                <c:pt idx="619">
                  <c:v>236.5386968515889</c:v>
                </c:pt>
                <c:pt idx="620">
                  <c:v>238.9040639506726</c:v>
                </c:pt>
                <c:pt idx="621">
                  <c:v>241.2930849194414</c:v>
                </c:pt>
                <c:pt idx="622">
                  <c:v>243.7059962946053</c:v>
                </c:pt>
                <c:pt idx="623">
                  <c:v>246.1430369782613</c:v>
                </c:pt>
                <c:pt idx="624">
                  <c:v>248.6044482615467</c:v>
                </c:pt>
                <c:pt idx="625">
                  <c:v>251.0904738485298</c:v>
                </c:pt>
                <c:pt idx="626">
                  <c:v>253.6013598803391</c:v>
                </c:pt>
                <c:pt idx="627">
                  <c:v>256.1373549595332</c:v>
                </c:pt>
                <c:pt idx="628">
                  <c:v>258.6987101747156</c:v>
                </c:pt>
                <c:pt idx="629">
                  <c:v>261.2856791253937</c:v>
                </c:pt>
                <c:pt idx="630">
                  <c:v>263.8985179470893</c:v>
                </c:pt>
                <c:pt idx="631">
                  <c:v>266.5374853366974</c:v>
                </c:pt>
                <c:pt idx="632">
                  <c:v>269.2028425781005</c:v>
                </c:pt>
                <c:pt idx="633">
                  <c:v>271.894853568037</c:v>
                </c:pt>
                <c:pt idx="634">
                  <c:v>274.6137848422313</c:v>
                </c:pt>
                <c:pt idx="635">
                  <c:v>277.3599056017824</c:v>
                </c:pt>
                <c:pt idx="636">
                  <c:v>280.133487739818</c:v>
                </c:pt>
                <c:pt idx="637">
                  <c:v>282.9348058684135</c:v>
                </c:pt>
                <c:pt idx="638">
                  <c:v>285.7641373457831</c:v>
                </c:pt>
                <c:pt idx="639">
                  <c:v>288.6217623037394</c:v>
                </c:pt>
                <c:pt idx="640">
                  <c:v>291.5079636754305</c:v>
                </c:pt>
                <c:pt idx="641">
                  <c:v>294.4230272233519</c:v>
                </c:pt>
                <c:pt idx="642">
                  <c:v>297.3672415676407</c:v>
                </c:pt>
                <c:pt idx="643">
                  <c:v>300.3408982146518</c:v>
                </c:pt>
                <c:pt idx="644">
                  <c:v>303.34429158582</c:v>
                </c:pt>
                <c:pt idx="645">
                  <c:v>306.3777190468095</c:v>
                </c:pt>
                <c:pt idx="646">
                  <c:v>309.4414809369575</c:v>
                </c:pt>
                <c:pt idx="647">
                  <c:v>312.5358805990101</c:v>
                </c:pt>
                <c:pt idx="648">
                  <c:v>315.6612244091567</c:v>
                </c:pt>
                <c:pt idx="649">
                  <c:v>318.817821807363</c:v>
                </c:pt>
                <c:pt idx="650">
                  <c:v>322.0059853280101</c:v>
                </c:pt>
                <c:pt idx="651">
                  <c:v>325.226030630838</c:v>
                </c:pt>
                <c:pt idx="652">
                  <c:v>328.4782765321987</c:v>
                </c:pt>
                <c:pt idx="653">
                  <c:v>331.7630450366228</c:v>
                </c:pt>
                <c:pt idx="654">
                  <c:v>335.0806613686998</c:v>
                </c:pt>
                <c:pt idx="655">
                  <c:v>338.4314540052804</c:v>
                </c:pt>
                <c:pt idx="656">
                  <c:v>341.815754707998</c:v>
                </c:pt>
                <c:pt idx="657">
                  <c:v>345.2338985561163</c:v>
                </c:pt>
                <c:pt idx="658">
                  <c:v>348.6862239797052</c:v>
                </c:pt>
                <c:pt idx="659">
                  <c:v>352.1730727931497</c:v>
                </c:pt>
                <c:pt idx="660">
                  <c:v>355.6947902289921</c:v>
                </c:pt>
                <c:pt idx="661">
                  <c:v>359.2517249721142</c:v>
                </c:pt>
                <c:pt idx="662">
                  <c:v>362.844229194259</c:v>
                </c:pt>
                <c:pt idx="663">
                  <c:v>366.4726585889008</c:v>
                </c:pt>
                <c:pt idx="664">
                  <c:v>370.1373724064621</c:v>
                </c:pt>
                <c:pt idx="665">
                  <c:v>373.8387334898826</c:v>
                </c:pt>
                <c:pt idx="666">
                  <c:v>377.5771083105435</c:v>
                </c:pt>
                <c:pt idx="667">
                  <c:v>381.3528670045532</c:v>
                </c:pt>
                <c:pt idx="668">
                  <c:v>385.1663834093941</c:v>
                </c:pt>
                <c:pt idx="669">
                  <c:v>389.0180351009358</c:v>
                </c:pt>
                <c:pt idx="670">
                  <c:v>392.9082034308181</c:v>
                </c:pt>
                <c:pt idx="671">
                  <c:v>396.8372735642105</c:v>
                </c:pt>
                <c:pt idx="672">
                  <c:v>400.805634517946</c:v>
                </c:pt>
                <c:pt idx="673">
                  <c:v>404.8136791990381</c:v>
                </c:pt>
                <c:pt idx="674">
                  <c:v>408.8618044435818</c:v>
                </c:pt>
                <c:pt idx="675">
                  <c:v>412.9504110560453</c:v>
                </c:pt>
                <c:pt idx="676">
                  <c:v>417.0799038489532</c:v>
                </c:pt>
                <c:pt idx="677">
                  <c:v>421.2506916829667</c:v>
                </c:pt>
                <c:pt idx="678">
                  <c:v>425.4631875073655</c:v>
                </c:pt>
                <c:pt idx="679">
                  <c:v>429.7178084009323</c:v>
                </c:pt>
                <c:pt idx="680">
                  <c:v>434.0149756132497</c:v>
                </c:pt>
                <c:pt idx="681">
                  <c:v>438.3551146064073</c:v>
                </c:pt>
                <c:pt idx="682">
                  <c:v>442.7386550971265</c:v>
                </c:pt>
                <c:pt idx="683">
                  <c:v>447.166031099306</c:v>
                </c:pt>
                <c:pt idx="684">
                  <c:v>451.6376809669952</c:v>
                </c:pt>
                <c:pt idx="685">
                  <c:v>456.1540474377944</c:v>
                </c:pt>
                <c:pt idx="686">
                  <c:v>460.7155776766906</c:v>
                </c:pt>
                <c:pt idx="687">
                  <c:v>465.3227233203302</c:v>
                </c:pt>
                <c:pt idx="688">
                  <c:v>469.9759405217375</c:v>
                </c:pt>
                <c:pt idx="689">
                  <c:v>474.6756899954768</c:v>
                </c:pt>
                <c:pt idx="690">
                  <c:v>479.4224370632687</c:v>
                </c:pt>
                <c:pt idx="691">
                  <c:v>484.2166517000597</c:v>
                </c:pt>
                <c:pt idx="692">
                  <c:v>489.0588085805571</c:v>
                </c:pt>
                <c:pt idx="693">
                  <c:v>493.9493871262245</c:v>
                </c:pt>
                <c:pt idx="694">
                  <c:v>498.8888715527503</c:v>
                </c:pt>
                <c:pt idx="695">
                  <c:v>503.8777509179884</c:v>
                </c:pt>
                <c:pt idx="696">
                  <c:v>508.9165191703817</c:v>
                </c:pt>
                <c:pt idx="697">
                  <c:v>514.0056751978668</c:v>
                </c:pt>
                <c:pt idx="698">
                  <c:v>519.1457228772694</c:v>
                </c:pt>
                <c:pt idx="699">
                  <c:v>524.3371711241914</c:v>
                </c:pt>
                <c:pt idx="700">
                  <c:v>529.580533943401</c:v>
                </c:pt>
                <c:pt idx="701">
                  <c:v>534.8763304797231</c:v>
                </c:pt>
                <c:pt idx="702">
                  <c:v>540.2250850694396</c:v>
                </c:pt>
                <c:pt idx="703">
                  <c:v>545.6273272922045</c:v>
                </c:pt>
                <c:pt idx="704">
                  <c:v>551.0835920234758</c:v>
                </c:pt>
                <c:pt idx="705">
                  <c:v>556.5944194874763</c:v>
                </c:pt>
                <c:pt idx="706">
                  <c:v>562.1603553106792</c:v>
                </c:pt>
                <c:pt idx="707">
                  <c:v>567.7819505758313</c:v>
                </c:pt>
                <c:pt idx="708">
                  <c:v>573.4597618765141</c:v>
                </c:pt>
                <c:pt idx="709">
                  <c:v>579.1943513722544</c:v>
                </c:pt>
                <c:pt idx="710">
                  <c:v>584.9862868441823</c:v>
                </c:pt>
                <c:pt idx="711">
                  <c:v>590.8361417512481</c:v>
                </c:pt>
                <c:pt idx="712">
                  <c:v>596.7444952869976</c:v>
                </c:pt>
                <c:pt idx="713">
                  <c:v>602.7119324369224</c:v>
                </c:pt>
                <c:pt idx="714">
                  <c:v>608.7390440363758</c:v>
                </c:pt>
                <c:pt idx="715">
                  <c:v>614.8264268290735</c:v>
                </c:pt>
                <c:pt idx="716">
                  <c:v>620.974683526174</c:v>
                </c:pt>
                <c:pt idx="717">
                  <c:v>627.1844228659578</c:v>
                </c:pt>
                <c:pt idx="718">
                  <c:v>633.4562596740941</c:v>
                </c:pt>
                <c:pt idx="719">
                  <c:v>639.7908149245174</c:v>
                </c:pt>
                <c:pt idx="720">
                  <c:v>646.1887158009077</c:v>
                </c:pt>
                <c:pt idx="721">
                  <c:v>652.6505957587904</c:v>
                </c:pt>
                <c:pt idx="722">
                  <c:v>659.1770945882532</c:v>
                </c:pt>
                <c:pt idx="723">
                  <c:v>665.7688584772924</c:v>
                </c:pt>
                <c:pt idx="724">
                  <c:v>672.4265400757901</c:v>
                </c:pt>
                <c:pt idx="725">
                  <c:v>679.1507985601352</c:v>
                </c:pt>
                <c:pt idx="726">
                  <c:v>685.9422996984881</c:v>
                </c:pt>
                <c:pt idx="727">
                  <c:v>692.801715916697</c:v>
                </c:pt>
                <c:pt idx="728">
                  <c:v>699.7297263648762</c:v>
                </c:pt>
                <c:pt idx="729">
                  <c:v>706.7270169846465</c:v>
                </c:pt>
                <c:pt idx="730">
                  <c:v>713.7942805770533</c:v>
                </c:pt>
                <c:pt idx="731">
                  <c:v>720.9322168711586</c:v>
                </c:pt>
                <c:pt idx="732">
                  <c:v>728.1415325933222</c:v>
                </c:pt>
                <c:pt idx="733">
                  <c:v>735.4229415371723</c:v>
                </c:pt>
                <c:pt idx="734">
                  <c:v>742.7771646342818</c:v>
                </c:pt>
                <c:pt idx="735">
                  <c:v>750.204930025545</c:v>
                </c:pt>
                <c:pt idx="736">
                  <c:v>757.7069731332721</c:v>
                </c:pt>
                <c:pt idx="737">
                  <c:v>765.2840367340013</c:v>
                </c:pt>
                <c:pt idx="738">
                  <c:v>772.9368710320438</c:v>
                </c:pt>
                <c:pt idx="739">
                  <c:v>780.6662337337597</c:v>
                </c:pt>
                <c:pt idx="740">
                  <c:v>788.4728901225794</c:v>
                </c:pt>
                <c:pt idx="741">
                  <c:v>796.3576131347719</c:v>
                </c:pt>
                <c:pt idx="742">
                  <c:v>804.3211834359765</c:v>
                </c:pt>
                <c:pt idx="743">
                  <c:v>812.3643894984947</c:v>
                </c:pt>
                <c:pt idx="744">
                  <c:v>820.488027679357</c:v>
                </c:pt>
                <c:pt idx="745">
                  <c:v>828.6929022991687</c:v>
                </c:pt>
                <c:pt idx="746">
                  <c:v>836.9798257217483</c:v>
                </c:pt>
                <c:pt idx="747">
                  <c:v>845.3496184345578</c:v>
                </c:pt>
                <c:pt idx="748">
                  <c:v>853.8031091299401</c:v>
                </c:pt>
                <c:pt idx="749">
                  <c:v>862.3411347871652</c:v>
                </c:pt>
                <c:pt idx="750">
                  <c:v>870.9645407553032</c:v>
                </c:pt>
                <c:pt idx="751">
                  <c:v>879.67418083692</c:v>
                </c:pt>
                <c:pt idx="752">
                  <c:v>888.4709173726123</c:v>
                </c:pt>
                <c:pt idx="753">
                  <c:v>897.3556213263892</c:v>
                </c:pt>
                <c:pt idx="754">
                  <c:v>906.3291723719024</c:v>
                </c:pt>
                <c:pt idx="755">
                  <c:v>915.3924589795483</c:v>
                </c:pt>
                <c:pt idx="756">
                  <c:v>924.5463785044314</c:v>
                </c:pt>
                <c:pt idx="757">
                  <c:v>933.7918372752133</c:v>
                </c:pt>
                <c:pt idx="758">
                  <c:v>943.1297506838448</c:v>
                </c:pt>
                <c:pt idx="759">
                  <c:v>952.5610432762038</c:v>
                </c:pt>
                <c:pt idx="760">
                  <c:v>962.0866488436312</c:v>
                </c:pt>
                <c:pt idx="761">
                  <c:v>971.707510515387</c:v>
                </c:pt>
                <c:pt idx="762">
                  <c:v>981.4245808520264</c:v>
                </c:pt>
                <c:pt idx="763">
                  <c:v>991.2388219397173</c:v>
                </c:pt>
                <c:pt idx="764">
                  <c:v>1001.151205485494</c:v>
                </c:pt>
                <c:pt idx="765">
                  <c:v>1011.162712913464</c:v>
                </c:pt>
                <c:pt idx="766">
                  <c:v>1021.274335461983</c:v>
                </c:pt>
                <c:pt idx="767">
                  <c:v>1031.487074281793</c:v>
                </c:pt>
                <c:pt idx="768">
                  <c:v>1041.801940535149</c:v>
                </c:pt>
                <c:pt idx="769">
                  <c:v>1052.219955495935</c:v>
                </c:pt>
                <c:pt idx="770">
                  <c:v>1062.742150650772</c:v>
                </c:pt>
                <c:pt idx="771">
                  <c:v>1073.36956780116</c:v>
                </c:pt>
                <c:pt idx="772">
                  <c:v>1084.103259166612</c:v>
                </c:pt>
                <c:pt idx="773">
                  <c:v>1094.944287488846</c:v>
                </c:pt>
                <c:pt idx="774">
                  <c:v>1105.893726136995</c:v>
                </c:pt>
                <c:pt idx="775">
                  <c:v>1116.952659213893</c:v>
                </c:pt>
                <c:pt idx="776">
                  <c:v>1128.122181663405</c:v>
                </c:pt>
                <c:pt idx="777">
                  <c:v>1139.403399378838</c:v>
                </c:pt>
                <c:pt idx="778">
                  <c:v>1150.797429312439</c:v>
                </c:pt>
                <c:pt idx="779">
                  <c:v>1162.305399585977</c:v>
                </c:pt>
                <c:pt idx="780">
                  <c:v>1173.928449602445</c:v>
                </c:pt>
                <c:pt idx="781">
                  <c:v>1185.667730158873</c:v>
                </c:pt>
                <c:pt idx="782">
                  <c:v>1197.524403560261</c:v>
                </c:pt>
                <c:pt idx="783">
                  <c:v>1209.499643734665</c:v>
                </c:pt>
                <c:pt idx="784">
                  <c:v>1221.594636349424</c:v>
                </c:pt>
                <c:pt idx="785">
                  <c:v>1233.810578928557</c:v>
                </c:pt>
                <c:pt idx="786">
                  <c:v>1246.148680971326</c:v>
                </c:pt>
                <c:pt idx="787">
                  <c:v>1258.610164071987</c:v>
                </c:pt>
                <c:pt idx="788">
                  <c:v>1271.196262040745</c:v>
                </c:pt>
                <c:pt idx="789">
                  <c:v>1283.90822102591</c:v>
                </c:pt>
                <c:pt idx="790">
                  <c:v>1296.74729963728</c:v>
                </c:pt>
                <c:pt idx="791">
                  <c:v>1309.714769070752</c:v>
                </c:pt>
                <c:pt idx="792">
                  <c:v>1322.811913234187</c:v>
                </c:pt>
                <c:pt idx="793">
                  <c:v>1336.04002887453</c:v>
                </c:pt>
                <c:pt idx="794">
                  <c:v>1349.400425706197</c:v>
                </c:pt>
                <c:pt idx="795">
                  <c:v>1362.89442654075</c:v>
                </c:pt>
                <c:pt idx="796">
                  <c:v>1376.523367417874</c:v>
                </c:pt>
                <c:pt idx="797">
                  <c:v>1390.288597737652</c:v>
                </c:pt>
                <c:pt idx="798">
                  <c:v>1404.191480394173</c:v>
                </c:pt>
                <c:pt idx="799">
                  <c:v>1418.233391910467</c:v>
                </c:pt>
                <c:pt idx="800">
                  <c:v>1432.4157225748</c:v>
                </c:pt>
                <c:pt idx="801">
                  <c:v>1446.739876578324</c:v>
                </c:pt>
                <c:pt idx="802">
                  <c:v>1461.207272154105</c:v>
                </c:pt>
                <c:pt idx="803">
                  <c:v>1475.819341717545</c:v>
                </c:pt>
                <c:pt idx="804">
                  <c:v>1490.577532008199</c:v>
                </c:pt>
                <c:pt idx="805">
                  <c:v>1505.483304233029</c:v>
                </c:pt>
                <c:pt idx="806">
                  <c:v>1520.538134211056</c:v>
                </c:pt>
                <c:pt idx="807">
                  <c:v>1535.743512519507</c:v>
                </c:pt>
                <c:pt idx="808">
                  <c:v>1551.100944641378</c:v>
                </c:pt>
                <c:pt idx="809">
                  <c:v>1566.611951114502</c:v>
                </c:pt>
                <c:pt idx="810">
                  <c:v>1582.27806768209</c:v>
                </c:pt>
                <c:pt idx="811">
                  <c:v>1598.10084544479</c:v>
                </c:pt>
                <c:pt idx="812">
                  <c:v>1614.081851014257</c:v>
                </c:pt>
                <c:pt idx="813">
                  <c:v>1630.222666668272</c:v>
                </c:pt>
                <c:pt idx="814">
                  <c:v>1646.524890507385</c:v>
                </c:pt>
                <c:pt idx="815">
                  <c:v>1662.990136613165</c:v>
                </c:pt>
                <c:pt idx="816">
                  <c:v>1679.620035207996</c:v>
                </c:pt>
                <c:pt idx="817">
                  <c:v>1696.416232816488</c:v>
                </c:pt>
                <c:pt idx="818">
                  <c:v>1713.380392428501</c:v>
                </c:pt>
                <c:pt idx="819">
                  <c:v>1730.514193663796</c:v>
                </c:pt>
                <c:pt idx="820">
                  <c:v>1747.819332938334</c:v>
                </c:pt>
                <c:pt idx="821">
                  <c:v>1765.297523632241</c:v>
                </c:pt>
                <c:pt idx="822">
                  <c:v>1782.950496259439</c:v>
                </c:pt>
                <c:pt idx="823">
                  <c:v>1800.779998639</c:v>
                </c:pt>
                <c:pt idx="824">
                  <c:v>1818.787796068186</c:v>
                </c:pt>
                <c:pt idx="825">
                  <c:v>1836.975671497237</c:v>
                </c:pt>
                <c:pt idx="826">
                  <c:v>1855.345425705895</c:v>
                </c:pt>
                <c:pt idx="827">
                  <c:v>1873.898877481702</c:v>
                </c:pt>
                <c:pt idx="828">
                  <c:v>1892.63786380008</c:v>
                </c:pt>
                <c:pt idx="829">
                  <c:v>1911.564240006207</c:v>
                </c:pt>
                <c:pt idx="830">
                  <c:v>1930.679879998716</c:v>
                </c:pt>
                <c:pt idx="831">
                  <c:v>1949.986676415223</c:v>
                </c:pt>
                <c:pt idx="832">
                  <c:v>1969.486540819729</c:v>
                </c:pt>
                <c:pt idx="833">
                  <c:v>1989.181403891877</c:v>
                </c:pt>
                <c:pt idx="834">
                  <c:v>2009.073215618107</c:v>
                </c:pt>
                <c:pt idx="835">
                  <c:v>2029.163945484727</c:v>
                </c:pt>
                <c:pt idx="836">
                  <c:v>2049.455582672908</c:v>
                </c:pt>
                <c:pt idx="837">
                  <c:v>2069.950136255637</c:v>
                </c:pt>
                <c:pt idx="838">
                  <c:v>2090.649635396638</c:v>
                </c:pt>
                <c:pt idx="839">
                  <c:v>2111.556129551261</c:v>
                </c:pt>
                <c:pt idx="840">
                  <c:v>2132.671688669423</c:v>
                </c:pt>
                <c:pt idx="841">
                  <c:v>2153.99840340054</c:v>
                </c:pt>
                <c:pt idx="842">
                  <c:v>2175.538385300524</c:v>
                </c:pt>
                <c:pt idx="843">
                  <c:v>2197.293767040848</c:v>
                </c:pt>
                <c:pt idx="844">
                  <c:v>2219.266702619702</c:v>
                </c:pt>
                <c:pt idx="845">
                  <c:v>2241.45936757526</c:v>
                </c:pt>
                <c:pt idx="846">
                  <c:v>2263.873959201084</c:v>
                </c:pt>
                <c:pt idx="847">
                  <c:v>2286.512696763662</c:v>
                </c:pt>
                <c:pt idx="848">
                  <c:v>2309.37782172216</c:v>
                </c:pt>
                <c:pt idx="849">
                  <c:v>2332.471597950334</c:v>
                </c:pt>
                <c:pt idx="850">
                  <c:v>2355.796311960681</c:v>
                </c:pt>
                <c:pt idx="851">
                  <c:v>2379.354273130822</c:v>
                </c:pt>
                <c:pt idx="852">
                  <c:v>2403.14781393216</c:v>
                </c:pt>
                <c:pt idx="853">
                  <c:v>2427.179290160811</c:v>
                </c:pt>
                <c:pt idx="854">
                  <c:v>2451.451081170854</c:v>
                </c:pt>
                <c:pt idx="855">
                  <c:v>2475.965590109919</c:v>
                </c:pt>
                <c:pt idx="856">
                  <c:v>2500.725244157095</c:v>
                </c:pt>
                <c:pt idx="857">
                  <c:v>2525.732494763283</c:v>
                </c:pt>
                <c:pt idx="858">
                  <c:v>2550.989817893887</c:v>
                </c:pt>
                <c:pt idx="859">
                  <c:v>2576.499714273967</c:v>
                </c:pt>
                <c:pt idx="860">
                  <c:v>2602.264709635836</c:v>
                </c:pt>
                <c:pt idx="861">
                  <c:v>2628.287354969133</c:v>
                </c:pt>
                <c:pt idx="862">
                  <c:v>2654.570226773393</c:v>
                </c:pt>
                <c:pt idx="863">
                  <c:v>2681.115927313155</c:v>
                </c:pt>
                <c:pt idx="864">
                  <c:v>2707.92708487559</c:v>
                </c:pt>
                <c:pt idx="865">
                  <c:v>2735.006354030756</c:v>
                </c:pt>
                <c:pt idx="866">
                  <c:v>2762.35641589441</c:v>
                </c:pt>
                <c:pt idx="867">
                  <c:v>2789.979978393466</c:v>
                </c:pt>
                <c:pt idx="868">
                  <c:v>2817.879776534111</c:v>
                </c:pt>
                <c:pt idx="869">
                  <c:v>2846.058572672597</c:v>
                </c:pt>
                <c:pt idx="870">
                  <c:v>2874.519156788736</c:v>
                </c:pt>
                <c:pt idx="871">
                  <c:v>2903.264346762147</c:v>
                </c:pt>
                <c:pt idx="872">
                  <c:v>2932.296988651232</c:v>
                </c:pt>
                <c:pt idx="873">
                  <c:v>2961.619956974993</c:v>
                </c:pt>
                <c:pt idx="874">
                  <c:v>2991.236154997619</c:v>
                </c:pt>
                <c:pt idx="875">
                  <c:v>3021.148515015943</c:v>
                </c:pt>
                <c:pt idx="876">
                  <c:v>3051.359998649766</c:v>
                </c:pt>
                <c:pt idx="877">
                  <c:v>3081.873597135091</c:v>
                </c:pt>
                <c:pt idx="878">
                  <c:v>3112.692331620281</c:v>
                </c:pt>
                <c:pt idx="879">
                  <c:v>3143.819253465184</c:v>
                </c:pt>
                <c:pt idx="880">
                  <c:v>3175.257444543256</c:v>
                </c:pt>
                <c:pt idx="881">
                  <c:v>3207.010017546668</c:v>
                </c:pt>
                <c:pt idx="882">
                  <c:v>3239.080116294534</c:v>
                </c:pt>
                <c:pt idx="883">
                  <c:v>3271.470916044154</c:v>
                </c:pt>
                <c:pt idx="884">
                  <c:v>3304.185623805405</c:v>
                </c:pt>
                <c:pt idx="885">
                  <c:v>3337.22747865826</c:v>
                </c:pt>
                <c:pt idx="886">
                  <c:v>3370.599752073494</c:v>
                </c:pt>
                <c:pt idx="887">
                  <c:v>3404.305748236596</c:v>
                </c:pt>
                <c:pt idx="888">
                  <c:v>3438.348804374911</c:v>
                </c:pt>
                <c:pt idx="889">
                  <c:v>3472.732291088043</c:v>
                </c:pt>
                <c:pt idx="890">
                  <c:v>3507.459612681613</c:v>
                </c:pt>
                <c:pt idx="891">
                  <c:v>3542.534207504291</c:v>
                </c:pt>
                <c:pt idx="892">
                  <c:v>3577.959548288238</c:v>
                </c:pt>
                <c:pt idx="893">
                  <c:v>3613.739142492935</c:v>
                </c:pt>
                <c:pt idx="894">
                  <c:v>3649.87653265246</c:v>
                </c:pt>
                <c:pt idx="895">
                  <c:v>3686.375296726235</c:v>
                </c:pt>
                <c:pt idx="896">
                  <c:v>3723.239048453282</c:v>
                </c:pt>
                <c:pt idx="897">
                  <c:v>3760.471437709995</c:v>
                </c:pt>
                <c:pt idx="898">
                  <c:v>3798.076150871553</c:v>
                </c:pt>
                <c:pt idx="899">
                  <c:v>3836.056911176882</c:v>
                </c:pt>
                <c:pt idx="900">
                  <c:v>3874.417479097299</c:v>
                </c:pt>
                <c:pt idx="901">
                  <c:v>3913.161652708833</c:v>
                </c:pt>
                <c:pt idx="902">
                  <c:v>3952.293268068277</c:v>
                </c:pt>
                <c:pt idx="903">
                  <c:v>3991.816199592992</c:v>
                </c:pt>
                <c:pt idx="904">
                  <c:v>4031.734360444513</c:v>
                </c:pt>
                <c:pt idx="905">
                  <c:v>4072.051702916001</c:v>
                </c:pt>
                <c:pt idx="906">
                  <c:v>4112.772218823526</c:v>
                </c:pt>
                <c:pt idx="907">
                  <c:v>4153.899939901343</c:v>
                </c:pt>
                <c:pt idx="908">
                  <c:v>4195.438938201043</c:v>
                </c:pt>
                <c:pt idx="909">
                  <c:v>4237.393326494732</c:v>
                </c:pt>
                <c:pt idx="910">
                  <c:v>4279.767258682242</c:v>
                </c:pt>
                <c:pt idx="911">
                  <c:v>4322.5649302024</c:v>
                </c:pt>
                <c:pt idx="912">
                  <c:v>4365.790578448427</c:v>
                </c:pt>
                <c:pt idx="913">
                  <c:v>4409.448483187482</c:v>
                </c:pt>
                <c:pt idx="914">
                  <c:v>4453.542966984374</c:v>
                </c:pt>
                <c:pt idx="915">
                  <c:v>4498.078395629585</c:v>
                </c:pt>
                <c:pt idx="916">
                  <c:v>4543.059178571495</c:v>
                </c:pt>
                <c:pt idx="917">
                  <c:v>4588.489769352967</c:v>
                </c:pt>
                <c:pt idx="918">
                  <c:v>4634.374666052296</c:v>
                </c:pt>
                <c:pt idx="919">
                  <c:v>4680.718411728561</c:v>
                </c:pt>
                <c:pt idx="920">
                  <c:v>4727.52559487143</c:v>
                </c:pt>
                <c:pt idx="921">
                  <c:v>4774.800849855482</c:v>
                </c:pt>
                <c:pt idx="922">
                  <c:v>4822.548857399012</c:v>
                </c:pt>
                <c:pt idx="923">
                  <c:v>4870.774345027527</c:v>
                </c:pt>
                <c:pt idx="924">
                  <c:v>4919.482087541783</c:v>
                </c:pt>
                <c:pt idx="925">
                  <c:v>4968.67690749054</c:v>
                </c:pt>
                <c:pt idx="926">
                  <c:v>5018.363675648053</c:v>
                </c:pt>
                <c:pt idx="927">
                  <c:v>5068.547311496314</c:v>
                </c:pt>
                <c:pt idx="928">
                  <c:v>5119.23278371214</c:v>
                </c:pt>
                <c:pt idx="929">
                  <c:v>5170.425110659115</c:v>
                </c:pt>
                <c:pt idx="930">
                  <c:v>5222.129360884471</c:v>
                </c:pt>
                <c:pt idx="931">
                  <c:v>5274.350653620884</c:v>
                </c:pt>
                <c:pt idx="932">
                  <c:v>5327.094159293386</c:v>
                </c:pt>
                <c:pt idx="933">
                  <c:v>5380.36510003125</c:v>
                </c:pt>
                <c:pt idx="934">
                  <c:v>5434.168750185042</c:v>
                </c:pt>
                <c:pt idx="935">
                  <c:v>5488.510436848837</c:v>
                </c:pt>
                <c:pt idx="936">
                  <c:v>5543.395540387651</c:v>
                </c:pt>
                <c:pt idx="937">
                  <c:v>5598.82949497015</c:v>
                </c:pt>
                <c:pt idx="938">
                  <c:v>5654.817789106698</c:v>
                </c:pt>
                <c:pt idx="939">
                  <c:v>5711.365966192733</c:v>
                </c:pt>
                <c:pt idx="940">
                  <c:v>5768.479625057678</c:v>
                </c:pt>
                <c:pt idx="941">
                  <c:v>5826.164420519243</c:v>
                </c:pt>
                <c:pt idx="942">
                  <c:v>5884.426063943314</c:v>
                </c:pt>
                <c:pt idx="943">
                  <c:v>5943.270323809436</c:v>
                </c:pt>
                <c:pt idx="944">
                  <c:v>6002.703026281953</c:v>
                </c:pt>
                <c:pt idx="945">
                  <c:v>6062.730055786851</c:v>
                </c:pt>
                <c:pt idx="946">
                  <c:v>6123.357355594388</c:v>
                </c:pt>
                <c:pt idx="947">
                  <c:v>6184.590928407492</c:v>
                </c:pt>
                <c:pt idx="948">
                  <c:v>6246.436836956156</c:v>
                </c:pt>
                <c:pt idx="949">
                  <c:v>6308.90120459766</c:v>
                </c:pt>
                <c:pt idx="950">
                  <c:v>6371.990215922861</c:v>
                </c:pt>
                <c:pt idx="951">
                  <c:v>6435.710117368521</c:v>
                </c:pt>
                <c:pt idx="952">
                  <c:v>6500.067217835774</c:v>
                </c:pt>
                <c:pt idx="953">
                  <c:v>6565.067889314762</c:v>
                </c:pt>
                <c:pt idx="954">
                  <c:v>6630.718567515535</c:v>
                </c:pt>
                <c:pt idx="955">
                  <c:v>6697.025752505251</c:v>
                </c:pt>
                <c:pt idx="956">
                  <c:v>6763.996009351706</c:v>
                </c:pt>
                <c:pt idx="957">
                  <c:v>6831.635968773412</c:v>
                </c:pt>
                <c:pt idx="958">
                  <c:v>6899.952327796054</c:v>
                </c:pt>
                <c:pt idx="959">
                  <c:v>6968.951850415573</c:v>
                </c:pt>
                <c:pt idx="960">
                  <c:v>7038.64136826787</c:v>
                </c:pt>
                <c:pt idx="961">
                  <c:v>7109.027781305211</c:v>
                </c:pt>
                <c:pt idx="962">
                  <c:v>7180.118058479377</c:v>
                </c:pt>
                <c:pt idx="963">
                  <c:v>7251.919238431687</c:v>
                </c:pt>
                <c:pt idx="964">
                  <c:v>7324.438430189833</c:v>
                </c:pt>
                <c:pt idx="965">
                  <c:v>7397.68281387182</c:v>
                </c:pt>
                <c:pt idx="966">
                  <c:v>7471.659641396828</c:v>
                </c:pt>
                <c:pt idx="967">
                  <c:v>7546.376237203222</c:v>
                </c:pt>
                <c:pt idx="968">
                  <c:v>7621.839998973756</c:v>
                </c:pt>
                <c:pt idx="969">
                  <c:v>7698.058398368011</c:v>
                </c:pt>
                <c:pt idx="970">
                  <c:v>7775.038981762163</c:v>
                </c:pt>
                <c:pt idx="971">
                  <c:v>7852.789370996165</c:v>
                </c:pt>
                <c:pt idx="972">
                  <c:v>7931.31726412833</c:v>
                </c:pt>
                <c:pt idx="973">
                  <c:v>8010.630436197593</c:v>
                </c:pt>
                <c:pt idx="974">
                  <c:v>8090.736739993271</c:v>
                </c:pt>
                <c:pt idx="975">
                  <c:v>8171.644106832567</c:v>
                </c:pt>
                <c:pt idx="976">
                  <c:v>8253.360547345862</c:v>
                </c:pt>
                <c:pt idx="977">
                  <c:v>8335.894152269842</c:v>
                </c:pt>
                <c:pt idx="978">
                  <c:v>8419.253093248557</c:v>
                </c:pt>
                <c:pt idx="979">
                  <c:v>8503.445623642498</c:v>
                </c:pt>
                <c:pt idx="980">
                  <c:v>8588.480079345778</c:v>
                </c:pt>
                <c:pt idx="981">
                  <c:v>8674.364879611408</c:v>
                </c:pt>
                <c:pt idx="982">
                  <c:v>8761.108527884973</c:v>
                </c:pt>
                <c:pt idx="983">
                  <c:v>8848.719612646499</c:v>
                </c:pt>
                <c:pt idx="984">
                  <c:v>8937.206808260813</c:v>
                </c:pt>
                <c:pt idx="985">
                  <c:v>9026.578875836392</c:v>
                </c:pt>
                <c:pt idx="986">
                  <c:v>9116.844664092797</c:v>
                </c:pt>
                <c:pt idx="987">
                  <c:v>9208.013110236786</c:v>
                </c:pt>
                <c:pt idx="988">
                  <c:v>9300.0932408472</c:v>
                </c:pt>
                <c:pt idx="989">
                  <c:v>9393.094172768624</c:v>
                </c:pt>
                <c:pt idx="990">
                  <c:v>9487.02511401413</c:v>
                </c:pt>
                <c:pt idx="991">
                  <c:v>9581.895364676913</c:v>
                </c:pt>
                <c:pt idx="992">
                  <c:v>9677.714317851097</c:v>
                </c:pt>
                <c:pt idx="993">
                  <c:v>9774.49146056175</c:v>
                </c:pt>
                <c:pt idx="994">
                  <c:v>9872.236374704187</c:v>
                </c:pt>
                <c:pt idx="995">
                  <c:v>9970.95873799268</c:v>
                </c:pt>
                <c:pt idx="996">
                  <c:v>10070.66832491866</c:v>
                </c:pt>
                <c:pt idx="997">
                  <c:v>10171.37500771842</c:v>
                </c:pt>
                <c:pt idx="998">
                  <c:v>10273.08875735068</c:v>
                </c:pt>
                <c:pt idx="999">
                  <c:v>10375.8196444837</c:v>
                </c:pt>
                <c:pt idx="1000">
                  <c:v>10479.57784049246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10640"/>
        <c:axId val="-2141094784"/>
      </c:scatterChart>
      <c:valAx>
        <c:axId val="-2140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94784"/>
        <c:crosses val="autoZero"/>
        <c:crossBetween val="midCat"/>
      </c:valAx>
      <c:valAx>
        <c:axId val="-21410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4</xdr:row>
      <xdr:rowOff>139700</xdr:rowOff>
    </xdr:from>
    <xdr:to>
      <xdr:col>10</xdr:col>
      <xdr:colOff>508000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sqref="A1:B1001"/>
    </sheetView>
  </sheetViews>
  <sheetFormatPr baseColWidth="10" defaultRowHeight="16" x14ac:dyDescent="0.2"/>
  <sheetData>
    <row r="1" spans="1:4" x14ac:dyDescent="0.2">
      <c r="A1">
        <v>0</v>
      </c>
      <c r="B1">
        <v>1</v>
      </c>
      <c r="C1">
        <v>0</v>
      </c>
      <c r="D1">
        <f>B1</f>
        <v>1</v>
      </c>
    </row>
    <row r="2" spans="1:4" x14ac:dyDescent="0.2">
      <c r="A2">
        <v>0.01</v>
      </c>
      <c r="B2">
        <f>B1+C1*(A2-A1)</f>
        <v>1</v>
      </c>
      <c r="C2">
        <f>C1+D1*(A2-A1)</f>
        <v>0.01</v>
      </c>
      <c r="D2">
        <f t="shared" ref="D2:D65" si="0">B2</f>
        <v>1</v>
      </c>
    </row>
    <row r="3" spans="1:4" x14ac:dyDescent="0.2">
      <c r="A3">
        <v>0.02</v>
      </c>
      <c r="B3">
        <f t="shared" ref="B3:B66" si="1">B2+C2*(A3-A2)</f>
        <v>1.0001</v>
      </c>
      <c r="C3">
        <f t="shared" ref="C3:C66" si="2">C2+D2*(A3-A2)</f>
        <v>0.02</v>
      </c>
      <c r="D3">
        <f t="shared" ref="D3:D66" si="3">B3</f>
        <v>1.0001</v>
      </c>
    </row>
    <row r="4" spans="1:4" x14ac:dyDescent="0.2">
      <c r="A4">
        <v>0.03</v>
      </c>
      <c r="B4">
        <f t="shared" si="1"/>
        <v>1.0003</v>
      </c>
      <c r="C4">
        <f t="shared" si="2"/>
        <v>3.0001E-2</v>
      </c>
      <c r="D4">
        <f t="shared" si="3"/>
        <v>1.0003</v>
      </c>
    </row>
    <row r="5" spans="1:4" x14ac:dyDescent="0.2">
      <c r="A5">
        <v>0.04</v>
      </c>
      <c r="B5">
        <f t="shared" si="1"/>
        <v>1.0006000099999999</v>
      </c>
      <c r="C5">
        <f t="shared" si="2"/>
        <v>4.0003999999999998E-2</v>
      </c>
      <c r="D5">
        <f t="shared" si="3"/>
        <v>1.0006000099999999</v>
      </c>
    </row>
    <row r="6" spans="1:4" x14ac:dyDescent="0.2">
      <c r="A6">
        <v>0.05</v>
      </c>
      <c r="B6">
        <f t="shared" si="1"/>
        <v>1.0010000499999998</v>
      </c>
      <c r="C6">
        <f t="shared" si="2"/>
        <v>5.00100001E-2</v>
      </c>
      <c r="D6">
        <f t="shared" si="3"/>
        <v>1.0010000499999998</v>
      </c>
    </row>
    <row r="7" spans="1:4" x14ac:dyDescent="0.2">
      <c r="A7">
        <v>0.06</v>
      </c>
      <c r="B7">
        <f t="shared" si="1"/>
        <v>1.0015001500009999</v>
      </c>
      <c r="C7">
        <f t="shared" si="2"/>
        <v>6.0020000599999991E-2</v>
      </c>
      <c r="D7">
        <f t="shared" si="3"/>
        <v>1.0015001500009999</v>
      </c>
    </row>
    <row r="8" spans="1:4" x14ac:dyDescent="0.2">
      <c r="A8">
        <v>7.0000000000000007E-2</v>
      </c>
      <c r="B8">
        <f t="shared" si="1"/>
        <v>1.0021003500069998</v>
      </c>
      <c r="C8">
        <f t="shared" si="2"/>
        <v>7.0035002100009999E-2</v>
      </c>
      <c r="D8">
        <f t="shared" si="3"/>
        <v>1.0021003500069998</v>
      </c>
    </row>
    <row r="9" spans="1:4" x14ac:dyDescent="0.2">
      <c r="A9">
        <v>0.08</v>
      </c>
      <c r="B9">
        <f t="shared" si="1"/>
        <v>1.0028007000279999</v>
      </c>
      <c r="C9">
        <f t="shared" si="2"/>
        <v>8.0056005600079999E-2</v>
      </c>
      <c r="D9">
        <f t="shared" si="3"/>
        <v>1.0028007000279999</v>
      </c>
    </row>
    <row r="10" spans="1:4" x14ac:dyDescent="0.2">
      <c r="A10">
        <v>0.09</v>
      </c>
      <c r="B10">
        <f t="shared" si="1"/>
        <v>1.0036012600840007</v>
      </c>
      <c r="C10">
        <f t="shared" si="2"/>
        <v>9.0084012600359989E-2</v>
      </c>
      <c r="D10">
        <f t="shared" si="3"/>
        <v>1.0036012600840007</v>
      </c>
    </row>
    <row r="11" spans="1:4" x14ac:dyDescent="0.2">
      <c r="A11">
        <v>0.1</v>
      </c>
      <c r="B11">
        <f t="shared" si="1"/>
        <v>1.0045021002100043</v>
      </c>
      <c r="C11">
        <f t="shared" si="2"/>
        <v>0.1001200252012</v>
      </c>
      <c r="D11">
        <f t="shared" si="3"/>
        <v>1.0045021002100043</v>
      </c>
    </row>
    <row r="12" spans="1:4" x14ac:dyDescent="0.2">
      <c r="A12">
        <v>0.11</v>
      </c>
      <c r="B12">
        <f t="shared" si="1"/>
        <v>1.0055033004620162</v>
      </c>
      <c r="C12">
        <f t="shared" si="2"/>
        <v>0.11016504620330005</v>
      </c>
      <c r="D12">
        <f t="shared" si="3"/>
        <v>1.0055033004620162</v>
      </c>
    </row>
    <row r="13" spans="1:4" x14ac:dyDescent="0.2">
      <c r="A13">
        <v>0.12</v>
      </c>
      <c r="B13">
        <f t="shared" si="1"/>
        <v>1.0066049509240491</v>
      </c>
      <c r="C13">
        <f t="shared" si="2"/>
        <v>0.1202200792079202</v>
      </c>
      <c r="D13">
        <f t="shared" si="3"/>
        <v>1.0066049509240491</v>
      </c>
    </row>
    <row r="14" spans="1:4" x14ac:dyDescent="0.2">
      <c r="A14">
        <v>0.13</v>
      </c>
      <c r="B14">
        <f t="shared" si="1"/>
        <v>1.0078071517161282</v>
      </c>
      <c r="C14">
        <f t="shared" si="2"/>
        <v>0.13028612871716069</v>
      </c>
      <c r="D14">
        <f t="shared" si="3"/>
        <v>1.0078071517161282</v>
      </c>
    </row>
    <row r="15" spans="1:4" x14ac:dyDescent="0.2">
      <c r="A15">
        <v>0.14000000000000001</v>
      </c>
      <c r="B15">
        <f t="shared" si="1"/>
        <v>1.0091100130032997</v>
      </c>
      <c r="C15">
        <f t="shared" si="2"/>
        <v>0.14036420023432197</v>
      </c>
      <c r="D15">
        <f t="shared" si="3"/>
        <v>1.0091100130032997</v>
      </c>
    </row>
    <row r="16" spans="1:4" x14ac:dyDescent="0.2">
      <c r="A16">
        <v>0.15</v>
      </c>
      <c r="B16">
        <f t="shared" si="1"/>
        <v>1.0105136550056428</v>
      </c>
      <c r="C16">
        <f t="shared" si="2"/>
        <v>0.15045530036435495</v>
      </c>
      <c r="D16">
        <f t="shared" si="3"/>
        <v>1.0105136550056428</v>
      </c>
    </row>
    <row r="17" spans="1:4" x14ac:dyDescent="0.2">
      <c r="A17">
        <v>0.16</v>
      </c>
      <c r="B17">
        <f t="shared" si="1"/>
        <v>1.0120182080092863</v>
      </c>
      <c r="C17">
        <f t="shared" si="2"/>
        <v>0.16056043691441138</v>
      </c>
      <c r="D17">
        <f t="shared" si="3"/>
        <v>1.0120182080092863</v>
      </c>
    </row>
    <row r="18" spans="1:4" x14ac:dyDescent="0.2">
      <c r="A18">
        <v>0.17</v>
      </c>
      <c r="B18">
        <f t="shared" si="1"/>
        <v>1.0136238123784305</v>
      </c>
      <c r="C18">
        <f t="shared" si="2"/>
        <v>0.17068061899450426</v>
      </c>
      <c r="D18">
        <f t="shared" si="3"/>
        <v>1.0136238123784305</v>
      </c>
    </row>
    <row r="19" spans="1:4" x14ac:dyDescent="0.2">
      <c r="A19">
        <v>0.18</v>
      </c>
      <c r="B19">
        <f t="shared" si="1"/>
        <v>1.0153306185683755</v>
      </c>
      <c r="C19">
        <f t="shared" si="2"/>
        <v>0.18081685711828854</v>
      </c>
      <c r="D19">
        <f t="shared" si="3"/>
        <v>1.0153306185683755</v>
      </c>
    </row>
    <row r="20" spans="1:4" x14ac:dyDescent="0.2">
      <c r="A20">
        <v>0.19</v>
      </c>
      <c r="B20">
        <f t="shared" si="1"/>
        <v>1.0171387871395583</v>
      </c>
      <c r="C20">
        <f t="shared" si="2"/>
        <v>0.19097016330397232</v>
      </c>
      <c r="D20">
        <f t="shared" si="3"/>
        <v>1.0171387871395583</v>
      </c>
    </row>
    <row r="21" spans="1:4" x14ac:dyDescent="0.2">
      <c r="A21">
        <v>0.2</v>
      </c>
      <c r="B21">
        <f t="shared" si="1"/>
        <v>1.0190484887725981</v>
      </c>
      <c r="C21">
        <f t="shared" si="2"/>
        <v>0.20114155117536792</v>
      </c>
      <c r="D21">
        <f t="shared" si="3"/>
        <v>1.0190484887725981</v>
      </c>
    </row>
    <row r="22" spans="1:4" x14ac:dyDescent="0.2">
      <c r="A22">
        <v>0.21</v>
      </c>
      <c r="B22">
        <f t="shared" si="1"/>
        <v>1.0210599042843518</v>
      </c>
      <c r="C22">
        <f t="shared" si="2"/>
        <v>0.21133203606309386</v>
      </c>
      <c r="D22">
        <f t="shared" si="3"/>
        <v>1.0210599042843518</v>
      </c>
    </row>
    <row r="23" spans="1:4" x14ac:dyDescent="0.2">
      <c r="A23">
        <v>0.22</v>
      </c>
      <c r="B23">
        <f t="shared" si="1"/>
        <v>1.0231732246449827</v>
      </c>
      <c r="C23">
        <f t="shared" si="2"/>
        <v>0.22154263510593739</v>
      </c>
      <c r="D23">
        <f t="shared" si="3"/>
        <v>1.0231732246449827</v>
      </c>
    </row>
    <row r="24" spans="1:4" x14ac:dyDescent="0.2">
      <c r="A24">
        <v>0.23</v>
      </c>
      <c r="B24">
        <f t="shared" si="1"/>
        <v>1.0253886509960422</v>
      </c>
      <c r="C24">
        <f t="shared" si="2"/>
        <v>0.23177436735238721</v>
      </c>
      <c r="D24">
        <f t="shared" si="3"/>
        <v>1.0253886509960422</v>
      </c>
    </row>
    <row r="25" spans="1:4" x14ac:dyDescent="0.2">
      <c r="A25">
        <v>0.24</v>
      </c>
      <c r="B25">
        <f t="shared" si="1"/>
        <v>1.0277063946695659</v>
      </c>
      <c r="C25">
        <f t="shared" si="2"/>
        <v>0.24202825386234761</v>
      </c>
      <c r="D25">
        <f t="shared" si="3"/>
        <v>1.0277063946695659</v>
      </c>
    </row>
    <row r="26" spans="1:4" x14ac:dyDescent="0.2">
      <c r="A26">
        <v>0.25</v>
      </c>
      <c r="B26">
        <f t="shared" si="1"/>
        <v>1.0301266772081894</v>
      </c>
      <c r="C26">
        <f t="shared" si="2"/>
        <v>0.25230531780904331</v>
      </c>
      <c r="D26">
        <f t="shared" si="3"/>
        <v>1.0301266772081894</v>
      </c>
    </row>
    <row r="27" spans="1:4" x14ac:dyDescent="0.2">
      <c r="A27">
        <v>0.26</v>
      </c>
      <c r="B27">
        <f t="shared" si="1"/>
        <v>1.0326497303862798</v>
      </c>
      <c r="C27">
        <f t="shared" si="2"/>
        <v>0.26260658458112524</v>
      </c>
      <c r="D27">
        <f t="shared" si="3"/>
        <v>1.0326497303862798</v>
      </c>
    </row>
    <row r="28" spans="1:4" x14ac:dyDescent="0.2">
      <c r="A28">
        <v>0.27</v>
      </c>
      <c r="B28">
        <f t="shared" si="1"/>
        <v>1.0352757962320911</v>
      </c>
      <c r="C28">
        <f t="shared" si="2"/>
        <v>0.27293308188498805</v>
      </c>
      <c r="D28">
        <f t="shared" si="3"/>
        <v>1.0352757962320911</v>
      </c>
    </row>
    <row r="29" spans="1:4" x14ac:dyDescent="0.2">
      <c r="A29">
        <v>0.28000000000000003</v>
      </c>
      <c r="B29">
        <f t="shared" si="1"/>
        <v>1.0380051270509409</v>
      </c>
      <c r="C29">
        <f t="shared" si="2"/>
        <v>0.28328583984730898</v>
      </c>
      <c r="D29">
        <f t="shared" si="3"/>
        <v>1.0380051270509409</v>
      </c>
    </row>
    <row r="30" spans="1:4" x14ac:dyDescent="0.2">
      <c r="A30">
        <v>0.28999999999999998</v>
      </c>
      <c r="B30">
        <f t="shared" si="1"/>
        <v>1.0408379854494141</v>
      </c>
      <c r="C30">
        <f t="shared" si="2"/>
        <v>0.29366589111781832</v>
      </c>
      <c r="D30">
        <f t="shared" si="3"/>
        <v>1.0408379854494141</v>
      </c>
    </row>
    <row r="31" spans="1:4" x14ac:dyDescent="0.2">
      <c r="A31">
        <v>0.3</v>
      </c>
      <c r="B31">
        <f t="shared" si="1"/>
        <v>1.0437746443605922</v>
      </c>
      <c r="C31">
        <f t="shared" si="2"/>
        <v>0.30407427097231249</v>
      </c>
      <c r="D31">
        <f t="shared" si="3"/>
        <v>1.0437746443605922</v>
      </c>
    </row>
    <row r="32" spans="1:4" x14ac:dyDescent="0.2">
      <c r="A32">
        <v>0.31</v>
      </c>
      <c r="B32">
        <f t="shared" si="1"/>
        <v>1.0468153870703154</v>
      </c>
      <c r="C32">
        <f t="shared" si="2"/>
        <v>0.31451201741591844</v>
      </c>
      <c r="D32">
        <f t="shared" si="3"/>
        <v>1.0468153870703154</v>
      </c>
    </row>
    <row r="33" spans="1:4" x14ac:dyDescent="0.2">
      <c r="A33">
        <v>0.32</v>
      </c>
      <c r="B33">
        <f t="shared" si="1"/>
        <v>1.0499605072444747</v>
      </c>
      <c r="C33">
        <f t="shared" si="2"/>
        <v>0.3249801712866216</v>
      </c>
      <c r="D33">
        <f t="shared" si="3"/>
        <v>1.0499605072444747</v>
      </c>
    </row>
    <row r="34" spans="1:4" x14ac:dyDescent="0.2">
      <c r="A34">
        <v>0.33</v>
      </c>
      <c r="B34">
        <f t="shared" si="1"/>
        <v>1.0532103089573408</v>
      </c>
      <c r="C34">
        <f t="shared" si="2"/>
        <v>0.33547977635906634</v>
      </c>
      <c r="D34">
        <f t="shared" si="3"/>
        <v>1.0532103089573408</v>
      </c>
    </row>
    <row r="35" spans="1:4" x14ac:dyDescent="0.2">
      <c r="A35">
        <v>0.34</v>
      </c>
      <c r="B35">
        <f t="shared" si="1"/>
        <v>1.0565651067209314</v>
      </c>
      <c r="C35">
        <f t="shared" si="2"/>
        <v>0.34601187944863976</v>
      </c>
      <c r="D35">
        <f t="shared" si="3"/>
        <v>1.0565651067209314</v>
      </c>
    </row>
    <row r="36" spans="1:4" x14ac:dyDescent="0.2">
      <c r="A36">
        <v>0.35</v>
      </c>
      <c r="B36">
        <f t="shared" si="1"/>
        <v>1.0600252255154179</v>
      </c>
      <c r="C36">
        <f t="shared" si="2"/>
        <v>0.35657753051584901</v>
      </c>
      <c r="D36">
        <f t="shared" si="3"/>
        <v>1.0600252255154179</v>
      </c>
    </row>
    <row r="37" spans="1:4" x14ac:dyDescent="0.2">
      <c r="A37">
        <v>0.36</v>
      </c>
      <c r="B37">
        <f t="shared" si="1"/>
        <v>1.0635910008205764</v>
      </c>
      <c r="C37">
        <f t="shared" si="2"/>
        <v>0.36717778277100321</v>
      </c>
      <c r="D37">
        <f t="shared" si="3"/>
        <v>1.0635910008205764</v>
      </c>
    </row>
    <row r="38" spans="1:4" x14ac:dyDescent="0.2">
      <c r="A38">
        <v>0.37</v>
      </c>
      <c r="B38">
        <f t="shared" si="1"/>
        <v>1.0672627786482864</v>
      </c>
      <c r="C38">
        <f t="shared" si="2"/>
        <v>0.37781369277920901</v>
      </c>
      <c r="D38">
        <f t="shared" si="3"/>
        <v>1.0672627786482864</v>
      </c>
    </row>
    <row r="39" spans="1:4" x14ac:dyDescent="0.2">
      <c r="A39">
        <v>0.38</v>
      </c>
      <c r="B39">
        <f t="shared" si="1"/>
        <v>1.0710409155760785</v>
      </c>
      <c r="C39">
        <f t="shared" si="2"/>
        <v>0.38848632056569188</v>
      </c>
      <c r="D39">
        <f t="shared" si="3"/>
        <v>1.0710409155760785</v>
      </c>
    </row>
    <row r="40" spans="1:4" x14ac:dyDescent="0.2">
      <c r="A40">
        <v>0.39</v>
      </c>
      <c r="B40">
        <f t="shared" si="1"/>
        <v>1.0749257787817355</v>
      </c>
      <c r="C40">
        <f t="shared" si="2"/>
        <v>0.39919672972145265</v>
      </c>
      <c r="D40">
        <f t="shared" si="3"/>
        <v>1.0749257787817355</v>
      </c>
    </row>
    <row r="41" spans="1:4" x14ac:dyDescent="0.2">
      <c r="A41">
        <v>0.4</v>
      </c>
      <c r="B41">
        <f t="shared" si="1"/>
        <v>1.0789177460789501</v>
      </c>
      <c r="C41">
        <f t="shared" si="2"/>
        <v>0.40994598750927003</v>
      </c>
      <c r="D41">
        <f t="shared" si="3"/>
        <v>1.0789177460789501</v>
      </c>
    </row>
    <row r="42" spans="1:4" x14ac:dyDescent="0.2">
      <c r="A42">
        <v>0.41</v>
      </c>
      <c r="B42">
        <f t="shared" si="1"/>
        <v>1.0830172059540428</v>
      </c>
      <c r="C42">
        <f t="shared" si="2"/>
        <v>0.42073516497005947</v>
      </c>
      <c r="D42">
        <f t="shared" si="3"/>
        <v>1.0830172059540428</v>
      </c>
    </row>
    <row r="43" spans="1:4" x14ac:dyDescent="0.2">
      <c r="A43">
        <v>0.42</v>
      </c>
      <c r="B43">
        <f t="shared" si="1"/>
        <v>1.0872245576037434</v>
      </c>
      <c r="C43">
        <f t="shared" si="2"/>
        <v>0.43156533702959993</v>
      </c>
      <c r="D43">
        <f t="shared" si="3"/>
        <v>1.0872245576037434</v>
      </c>
    </row>
    <row r="44" spans="1:4" x14ac:dyDescent="0.2">
      <c r="A44">
        <v>0.43</v>
      </c>
      <c r="B44">
        <f t="shared" si="1"/>
        <v>1.0915402109740393</v>
      </c>
      <c r="C44">
        <f t="shared" si="2"/>
        <v>0.44243758260563737</v>
      </c>
      <c r="D44">
        <f t="shared" si="3"/>
        <v>1.0915402109740393</v>
      </c>
    </row>
    <row r="45" spans="1:4" x14ac:dyDescent="0.2">
      <c r="A45">
        <v>0.44</v>
      </c>
      <c r="B45">
        <f t="shared" si="1"/>
        <v>1.0959645868000958</v>
      </c>
      <c r="C45">
        <f t="shared" si="2"/>
        <v>0.45335298471537777</v>
      </c>
      <c r="D45">
        <f t="shared" si="3"/>
        <v>1.0959645868000958</v>
      </c>
    </row>
    <row r="46" spans="1:4" x14ac:dyDescent="0.2">
      <c r="A46">
        <v>0.45</v>
      </c>
      <c r="B46">
        <f t="shared" si="1"/>
        <v>1.1004981166472496</v>
      </c>
      <c r="C46">
        <f t="shared" si="2"/>
        <v>0.46431263058337874</v>
      </c>
      <c r="D46">
        <f t="shared" si="3"/>
        <v>1.1004981166472496</v>
      </c>
    </row>
    <row r="47" spans="1:4" x14ac:dyDescent="0.2">
      <c r="A47">
        <v>0.46</v>
      </c>
      <c r="B47">
        <f t="shared" si="1"/>
        <v>1.1051412429530834</v>
      </c>
      <c r="C47">
        <f t="shared" si="2"/>
        <v>0.47531761174985127</v>
      </c>
      <c r="D47">
        <f t="shared" si="3"/>
        <v>1.1051412429530834</v>
      </c>
    </row>
    <row r="48" spans="1:4" x14ac:dyDescent="0.2">
      <c r="A48">
        <v>0.47</v>
      </c>
      <c r="B48">
        <f t="shared" si="1"/>
        <v>1.109894419070582</v>
      </c>
      <c r="C48">
        <f t="shared" si="2"/>
        <v>0.48636902417938205</v>
      </c>
      <c r="D48">
        <f t="shared" si="3"/>
        <v>1.109894419070582</v>
      </c>
    </row>
    <row r="49" spans="1:4" x14ac:dyDescent="0.2">
      <c r="A49">
        <v>0.48</v>
      </c>
      <c r="B49">
        <f t="shared" si="1"/>
        <v>1.1147581093123757</v>
      </c>
      <c r="C49">
        <f t="shared" si="2"/>
        <v>0.49746796837008789</v>
      </c>
      <c r="D49">
        <f t="shared" si="3"/>
        <v>1.1147581093123757</v>
      </c>
    </row>
    <row r="50" spans="1:4" x14ac:dyDescent="0.2">
      <c r="A50">
        <v>0.49</v>
      </c>
      <c r="B50">
        <f t="shared" si="1"/>
        <v>1.1197327889960766</v>
      </c>
      <c r="C50">
        <f t="shared" si="2"/>
        <v>0.50861554946321164</v>
      </c>
      <c r="D50">
        <f t="shared" si="3"/>
        <v>1.1197327889960766</v>
      </c>
    </row>
    <row r="51" spans="1:4" x14ac:dyDescent="0.2">
      <c r="A51">
        <v>0.5</v>
      </c>
      <c r="B51">
        <f t="shared" si="1"/>
        <v>1.1248189444907088</v>
      </c>
      <c r="C51">
        <f t="shared" si="2"/>
        <v>0.51981287735317239</v>
      </c>
      <c r="D51">
        <f t="shared" si="3"/>
        <v>1.1248189444907088</v>
      </c>
    </row>
    <row r="52" spans="1:4" x14ac:dyDescent="0.2">
      <c r="A52">
        <v>0.51</v>
      </c>
      <c r="B52">
        <f t="shared" si="1"/>
        <v>1.1300170732642405</v>
      </c>
      <c r="C52">
        <f t="shared" si="2"/>
        <v>0.53106106679807952</v>
      </c>
      <c r="D52">
        <f t="shared" si="3"/>
        <v>1.1300170732642405</v>
      </c>
    </row>
    <row r="53" spans="1:4" x14ac:dyDescent="0.2">
      <c r="A53">
        <v>0.52</v>
      </c>
      <c r="B53">
        <f t="shared" si="1"/>
        <v>1.1353276839322213</v>
      </c>
      <c r="C53">
        <f t="shared" si="2"/>
        <v>0.54236123753072196</v>
      </c>
      <c r="D53">
        <f t="shared" si="3"/>
        <v>1.1353276839322213</v>
      </c>
    </row>
    <row r="54" spans="1:4" x14ac:dyDescent="0.2">
      <c r="A54">
        <v>0.53</v>
      </c>
      <c r="B54">
        <f t="shared" si="1"/>
        <v>1.1407512963075286</v>
      </c>
      <c r="C54">
        <f t="shared" si="2"/>
        <v>0.55371451437004415</v>
      </c>
      <c r="D54">
        <f t="shared" si="3"/>
        <v>1.1407512963075286</v>
      </c>
    </row>
    <row r="55" spans="1:4" x14ac:dyDescent="0.2">
      <c r="A55">
        <v>0.54</v>
      </c>
      <c r="B55">
        <f t="shared" si="1"/>
        <v>1.1462884414512291</v>
      </c>
      <c r="C55">
        <f t="shared" si="2"/>
        <v>0.56512202733311945</v>
      </c>
      <c r="D55">
        <f t="shared" si="3"/>
        <v>1.1462884414512291</v>
      </c>
    </row>
    <row r="56" spans="1:4" x14ac:dyDescent="0.2">
      <c r="A56">
        <v>0.55000000000000004</v>
      </c>
      <c r="B56">
        <f t="shared" si="1"/>
        <v>1.1519396617245603</v>
      </c>
      <c r="C56">
        <f t="shared" si="2"/>
        <v>0.57658491174763171</v>
      </c>
      <c r="D56">
        <f t="shared" si="3"/>
        <v>1.1519396617245603</v>
      </c>
    </row>
    <row r="57" spans="1:4" x14ac:dyDescent="0.2">
      <c r="A57">
        <v>0.56000000000000005</v>
      </c>
      <c r="B57">
        <f t="shared" si="1"/>
        <v>1.1577055108420367</v>
      </c>
      <c r="C57">
        <f t="shared" si="2"/>
        <v>0.58810430836487737</v>
      </c>
      <c r="D57">
        <f t="shared" si="3"/>
        <v>1.1577055108420367</v>
      </c>
    </row>
    <row r="58" spans="1:4" x14ac:dyDescent="0.2">
      <c r="A58">
        <v>0.56999999999999995</v>
      </c>
      <c r="B58">
        <f t="shared" si="1"/>
        <v>1.1635865539256853</v>
      </c>
      <c r="C58">
        <f t="shared" si="2"/>
        <v>0.59968136347329759</v>
      </c>
      <c r="D58">
        <f t="shared" si="3"/>
        <v>1.1635865539256853</v>
      </c>
    </row>
    <row r="59" spans="1:4" x14ac:dyDescent="0.2">
      <c r="A59">
        <v>0.57999999999999996</v>
      </c>
      <c r="B59">
        <f t="shared" si="1"/>
        <v>1.1695833675604184</v>
      </c>
      <c r="C59">
        <f t="shared" si="2"/>
        <v>0.61131722901255447</v>
      </c>
      <c r="D59">
        <f t="shared" si="3"/>
        <v>1.1695833675604184</v>
      </c>
    </row>
    <row r="60" spans="1:4" x14ac:dyDescent="0.2">
      <c r="A60">
        <v>0.59</v>
      </c>
      <c r="B60">
        <f t="shared" si="1"/>
        <v>1.1756965398505439</v>
      </c>
      <c r="C60">
        <f t="shared" si="2"/>
        <v>0.6230130626881587</v>
      </c>
      <c r="D60">
        <f t="shared" si="3"/>
        <v>1.1756965398505439</v>
      </c>
    </row>
    <row r="61" spans="1:4" x14ac:dyDescent="0.2">
      <c r="A61">
        <v>0.6</v>
      </c>
      <c r="B61">
        <f t="shared" si="1"/>
        <v>1.1819266704774254</v>
      </c>
      <c r="C61">
        <f t="shared" si="2"/>
        <v>0.63477002808666416</v>
      </c>
      <c r="D61">
        <f t="shared" si="3"/>
        <v>1.1819266704774254</v>
      </c>
    </row>
    <row r="62" spans="1:4" x14ac:dyDescent="0.2">
      <c r="A62">
        <v>0.61</v>
      </c>
      <c r="B62">
        <f t="shared" si="1"/>
        <v>1.1882743707582921</v>
      </c>
      <c r="C62">
        <f t="shared" si="2"/>
        <v>0.64658929479143845</v>
      </c>
      <c r="D62">
        <f t="shared" si="3"/>
        <v>1.1882743707582921</v>
      </c>
    </row>
    <row r="63" spans="1:4" x14ac:dyDescent="0.2">
      <c r="A63">
        <v>0.62</v>
      </c>
      <c r="B63">
        <f t="shared" si="1"/>
        <v>1.1947402637062066</v>
      </c>
      <c r="C63">
        <f t="shared" si="2"/>
        <v>0.65847203849902136</v>
      </c>
      <c r="D63">
        <f t="shared" si="3"/>
        <v>1.1947402637062066</v>
      </c>
    </row>
    <row r="64" spans="1:4" x14ac:dyDescent="0.2">
      <c r="A64">
        <v>0.63</v>
      </c>
      <c r="B64">
        <f t="shared" si="1"/>
        <v>1.2013249840911968</v>
      </c>
      <c r="C64">
        <f t="shared" si="2"/>
        <v>0.67041944113608343</v>
      </c>
      <c r="D64">
        <f t="shared" si="3"/>
        <v>1.2013249840911968</v>
      </c>
    </row>
    <row r="65" spans="1:4" x14ac:dyDescent="0.2">
      <c r="A65">
        <v>0.64</v>
      </c>
      <c r="B65">
        <f t="shared" si="1"/>
        <v>1.2080291785025576</v>
      </c>
      <c r="C65">
        <f t="shared" si="2"/>
        <v>0.68243269097699544</v>
      </c>
      <c r="D65">
        <f t="shared" si="3"/>
        <v>1.2080291785025576</v>
      </c>
    </row>
    <row r="66" spans="1:4" x14ac:dyDescent="0.2">
      <c r="A66">
        <v>0.65</v>
      </c>
      <c r="B66">
        <f t="shared" si="1"/>
        <v>1.2148535054123275</v>
      </c>
      <c r="C66">
        <f t="shared" si="2"/>
        <v>0.694512982762021</v>
      </c>
      <c r="D66">
        <f t="shared" si="3"/>
        <v>1.2148535054123275</v>
      </c>
    </row>
    <row r="67" spans="1:4" x14ac:dyDescent="0.2">
      <c r="A67">
        <v>0.66</v>
      </c>
      <c r="B67">
        <f t="shared" ref="B67:B130" si="4">B66+C66*(A67-A66)</f>
        <v>1.2217986352399477</v>
      </c>
      <c r="C67">
        <f t="shared" ref="C67:C130" si="5">C66+D66*(A67-A66)</f>
        <v>0.70666151781614428</v>
      </c>
      <c r="D67">
        <f t="shared" ref="D67:D130" si="6">B67</f>
        <v>1.2217986352399477</v>
      </c>
    </row>
    <row r="68" spans="1:4" x14ac:dyDescent="0.2">
      <c r="A68">
        <v>0.67</v>
      </c>
      <c r="B68">
        <f t="shared" si="4"/>
        <v>1.2288652504181092</v>
      </c>
      <c r="C68">
        <f t="shared" si="5"/>
        <v>0.71887950416854374</v>
      </c>
      <c r="D68">
        <f t="shared" si="6"/>
        <v>1.2288652504181092</v>
      </c>
    </row>
    <row r="69" spans="1:4" x14ac:dyDescent="0.2">
      <c r="A69">
        <v>0.68</v>
      </c>
      <c r="B69">
        <f t="shared" si="4"/>
        <v>1.2360540454597946</v>
      </c>
      <c r="C69">
        <f t="shared" si="5"/>
        <v>0.73116815667272483</v>
      </c>
      <c r="D69">
        <f t="shared" si="6"/>
        <v>1.2360540454597946</v>
      </c>
    </row>
    <row r="70" spans="1:4" x14ac:dyDescent="0.2">
      <c r="A70">
        <v>0.69</v>
      </c>
      <c r="B70">
        <f t="shared" si="4"/>
        <v>1.2433657270265217</v>
      </c>
      <c r="C70">
        <f t="shared" si="5"/>
        <v>0.74352869712732261</v>
      </c>
      <c r="D70">
        <f t="shared" si="6"/>
        <v>1.2433657270265217</v>
      </c>
    </row>
    <row r="71" spans="1:4" x14ac:dyDescent="0.2">
      <c r="A71">
        <v>0.7</v>
      </c>
      <c r="B71">
        <f t="shared" si="4"/>
        <v>1.250801013997795</v>
      </c>
      <c r="C71">
        <f t="shared" si="5"/>
        <v>0.75596235439758785</v>
      </c>
      <c r="D71">
        <f t="shared" si="6"/>
        <v>1.250801013997795</v>
      </c>
    </row>
    <row r="72" spans="1:4" x14ac:dyDescent="0.2">
      <c r="A72">
        <v>0.71</v>
      </c>
      <c r="B72">
        <f t="shared" si="4"/>
        <v>1.2583606375417709</v>
      </c>
      <c r="C72">
        <f t="shared" si="5"/>
        <v>0.76847036453756579</v>
      </c>
      <c r="D72">
        <f t="shared" si="6"/>
        <v>1.2583606375417709</v>
      </c>
    </row>
    <row r="73" spans="1:4" x14ac:dyDescent="0.2">
      <c r="A73">
        <v>0.72</v>
      </c>
      <c r="B73">
        <f t="shared" si="4"/>
        <v>1.2660453411871466</v>
      </c>
      <c r="C73">
        <f t="shared" si="5"/>
        <v>0.78105397091298345</v>
      </c>
      <c r="D73">
        <f t="shared" si="6"/>
        <v>1.2660453411871466</v>
      </c>
    </row>
    <row r="74" spans="1:4" x14ac:dyDescent="0.2">
      <c r="A74">
        <v>0.73</v>
      </c>
      <c r="B74">
        <f t="shared" si="4"/>
        <v>1.2738558808962765</v>
      </c>
      <c r="C74">
        <f t="shared" si="5"/>
        <v>0.79371442432485495</v>
      </c>
      <c r="D74">
        <f t="shared" si="6"/>
        <v>1.2738558808962765</v>
      </c>
    </row>
    <row r="75" spans="1:4" x14ac:dyDescent="0.2">
      <c r="A75">
        <v>0.74</v>
      </c>
      <c r="B75">
        <f t="shared" si="4"/>
        <v>1.2817930251395251</v>
      </c>
      <c r="C75">
        <f t="shared" si="5"/>
        <v>0.80645298313381775</v>
      </c>
      <c r="D75">
        <f t="shared" si="6"/>
        <v>1.2817930251395251</v>
      </c>
    </row>
    <row r="76" spans="1:4" x14ac:dyDescent="0.2">
      <c r="A76">
        <v>0.75</v>
      </c>
      <c r="B76">
        <f t="shared" si="4"/>
        <v>1.2898575549708633</v>
      </c>
      <c r="C76">
        <f t="shared" si="5"/>
        <v>0.81927091338521296</v>
      </c>
      <c r="D76">
        <f t="shared" si="6"/>
        <v>1.2898575549708633</v>
      </c>
    </row>
    <row r="77" spans="1:4" x14ac:dyDescent="0.2">
      <c r="A77">
        <v>0.76</v>
      </c>
      <c r="B77">
        <f t="shared" si="4"/>
        <v>1.2980502641047154</v>
      </c>
      <c r="C77">
        <f t="shared" si="5"/>
        <v>0.8321694889349216</v>
      </c>
      <c r="D77">
        <f t="shared" si="6"/>
        <v>1.2980502641047154</v>
      </c>
    </row>
    <row r="78" spans="1:4" x14ac:dyDescent="0.2">
      <c r="A78">
        <v>0.77</v>
      </c>
      <c r="B78">
        <f t="shared" si="4"/>
        <v>1.3063719589940646</v>
      </c>
      <c r="C78">
        <f t="shared" si="5"/>
        <v>0.84514999157596882</v>
      </c>
      <c r="D78">
        <f t="shared" si="6"/>
        <v>1.3063719589940646</v>
      </c>
    </row>
    <row r="79" spans="1:4" x14ac:dyDescent="0.2">
      <c r="A79">
        <v>0.78</v>
      </c>
      <c r="B79">
        <f t="shared" si="4"/>
        <v>1.3148234589098242</v>
      </c>
      <c r="C79">
        <f t="shared" si="5"/>
        <v>0.8582137111659095</v>
      </c>
      <c r="D79">
        <f t="shared" si="6"/>
        <v>1.3148234589098242</v>
      </c>
    </row>
    <row r="80" spans="1:4" x14ac:dyDescent="0.2">
      <c r="A80">
        <v>0.79</v>
      </c>
      <c r="B80">
        <f t="shared" si="4"/>
        <v>1.3234055960214832</v>
      </c>
      <c r="C80">
        <f t="shared" si="5"/>
        <v>0.87136194575500781</v>
      </c>
      <c r="D80">
        <f t="shared" si="6"/>
        <v>1.3234055960214832</v>
      </c>
    </row>
    <row r="81" spans="1:4" x14ac:dyDescent="0.2">
      <c r="A81">
        <v>0.8</v>
      </c>
      <c r="B81">
        <f t="shared" si="4"/>
        <v>1.3321192154790333</v>
      </c>
      <c r="C81">
        <f t="shared" si="5"/>
        <v>0.88459600171522268</v>
      </c>
      <c r="D81">
        <f t="shared" si="6"/>
        <v>1.3321192154790333</v>
      </c>
    </row>
    <row r="82" spans="1:4" x14ac:dyDescent="0.2">
      <c r="A82">
        <v>0.81</v>
      </c>
      <c r="B82">
        <f t="shared" si="4"/>
        <v>1.3409651754961855</v>
      </c>
      <c r="C82">
        <f t="shared" si="5"/>
        <v>0.89791719387001301</v>
      </c>
      <c r="D82">
        <f t="shared" si="6"/>
        <v>1.3409651754961855</v>
      </c>
    </row>
    <row r="83" spans="1:4" x14ac:dyDescent="0.2">
      <c r="A83">
        <v>0.82</v>
      </c>
      <c r="B83">
        <f t="shared" si="4"/>
        <v>1.3499443474348856</v>
      </c>
      <c r="C83">
        <f t="shared" si="5"/>
        <v>0.91132684562497468</v>
      </c>
      <c r="D83">
        <f t="shared" si="6"/>
        <v>1.3499443474348856</v>
      </c>
    </row>
    <row r="84" spans="1:4" x14ac:dyDescent="0.2">
      <c r="A84">
        <v>0.83</v>
      </c>
      <c r="B84">
        <f t="shared" si="4"/>
        <v>1.3590576158911354</v>
      </c>
      <c r="C84">
        <f t="shared" si="5"/>
        <v>0.92482628909932352</v>
      </c>
      <c r="D84">
        <f t="shared" si="6"/>
        <v>1.3590576158911354</v>
      </c>
    </row>
    <row r="85" spans="1:4" x14ac:dyDescent="0.2">
      <c r="A85">
        <v>0.84</v>
      </c>
      <c r="B85">
        <f t="shared" si="4"/>
        <v>1.3683058787821287</v>
      </c>
      <c r="C85">
        <f t="shared" si="5"/>
        <v>0.93841686525823487</v>
      </c>
      <c r="D85">
        <f t="shared" si="6"/>
        <v>1.3683058787821287</v>
      </c>
    </row>
    <row r="86" spans="1:4" x14ac:dyDescent="0.2">
      <c r="A86">
        <v>0.85</v>
      </c>
      <c r="B86">
        <f t="shared" si="4"/>
        <v>1.3776900474347111</v>
      </c>
      <c r="C86">
        <f t="shared" si="5"/>
        <v>0.95209992404605615</v>
      </c>
      <c r="D86">
        <f t="shared" si="6"/>
        <v>1.3776900474347111</v>
      </c>
    </row>
    <row r="87" spans="1:4" x14ac:dyDescent="0.2">
      <c r="A87">
        <v>0.86</v>
      </c>
      <c r="B87">
        <f t="shared" si="4"/>
        <v>1.3872110466751717</v>
      </c>
      <c r="C87">
        <f t="shared" si="5"/>
        <v>0.96587682452040324</v>
      </c>
      <c r="D87">
        <f t="shared" si="6"/>
        <v>1.3872110466751717</v>
      </c>
    </row>
    <row r="88" spans="1:4" x14ac:dyDescent="0.2">
      <c r="A88">
        <v>0.87</v>
      </c>
      <c r="B88">
        <f t="shared" si="4"/>
        <v>1.3968698149203758</v>
      </c>
      <c r="C88">
        <f t="shared" si="5"/>
        <v>0.97974893498715498</v>
      </c>
      <c r="D88">
        <f t="shared" si="6"/>
        <v>1.3968698149203758</v>
      </c>
    </row>
    <row r="89" spans="1:4" x14ac:dyDescent="0.2">
      <c r="A89">
        <v>0.88</v>
      </c>
      <c r="B89">
        <f t="shared" si="4"/>
        <v>1.4066673042702473</v>
      </c>
      <c r="C89">
        <f t="shared" si="5"/>
        <v>0.99371763313635875</v>
      </c>
      <c r="D89">
        <f t="shared" si="6"/>
        <v>1.4066673042702473</v>
      </c>
    </row>
    <row r="90" spans="1:4" x14ac:dyDescent="0.2">
      <c r="A90">
        <v>0.89</v>
      </c>
      <c r="B90">
        <f t="shared" si="4"/>
        <v>1.4166044806016109</v>
      </c>
      <c r="C90">
        <f t="shared" si="5"/>
        <v>1.0077843061790612</v>
      </c>
      <c r="D90">
        <f t="shared" si="6"/>
        <v>1.4166044806016109</v>
      </c>
    </row>
    <row r="91" spans="1:4" x14ac:dyDescent="0.2">
      <c r="A91">
        <v>0.9</v>
      </c>
      <c r="B91">
        <f t="shared" si="4"/>
        <v>1.4266823236634016</v>
      </c>
      <c r="C91">
        <f t="shared" si="5"/>
        <v>1.0219503509850774</v>
      </c>
      <c r="D91">
        <f t="shared" si="6"/>
        <v>1.4266823236634016</v>
      </c>
    </row>
    <row r="92" spans="1:4" x14ac:dyDescent="0.2">
      <c r="A92">
        <v>0.91</v>
      </c>
      <c r="B92">
        <f t="shared" si="4"/>
        <v>1.4369018271732523</v>
      </c>
      <c r="C92">
        <f t="shared" si="5"/>
        <v>1.0362171742217114</v>
      </c>
      <c r="D92">
        <f t="shared" si="6"/>
        <v>1.4369018271732523</v>
      </c>
    </row>
    <row r="93" spans="1:4" x14ac:dyDescent="0.2">
      <c r="A93">
        <v>0.92</v>
      </c>
      <c r="B93">
        <f t="shared" si="4"/>
        <v>1.4472639989154694</v>
      </c>
      <c r="C93">
        <f t="shared" si="5"/>
        <v>1.0505861924934439</v>
      </c>
      <c r="D93">
        <f t="shared" si="6"/>
        <v>1.4472639989154694</v>
      </c>
    </row>
    <row r="94" spans="1:4" x14ac:dyDescent="0.2">
      <c r="A94">
        <v>0.93</v>
      </c>
      <c r="B94">
        <f t="shared" si="4"/>
        <v>1.4577698608404039</v>
      </c>
      <c r="C94">
        <f t="shared" si="5"/>
        <v>1.0650588324825985</v>
      </c>
      <c r="D94">
        <f t="shared" si="6"/>
        <v>1.4577698608404039</v>
      </c>
    </row>
    <row r="95" spans="1:4" x14ac:dyDescent="0.2">
      <c r="A95">
        <v>0.94</v>
      </c>
      <c r="B95">
        <f t="shared" si="4"/>
        <v>1.4684204491652297</v>
      </c>
      <c r="C95">
        <f t="shared" si="5"/>
        <v>1.0796365310910023</v>
      </c>
      <c r="D95">
        <f t="shared" si="6"/>
        <v>1.4684204491652297</v>
      </c>
    </row>
    <row r="96" spans="1:4" x14ac:dyDescent="0.2">
      <c r="A96">
        <v>0.95</v>
      </c>
      <c r="B96">
        <f t="shared" si="4"/>
        <v>1.4792168144761397</v>
      </c>
      <c r="C96">
        <f t="shared" si="5"/>
        <v>1.0943207355826547</v>
      </c>
      <c r="D96">
        <f t="shared" si="6"/>
        <v>1.4792168144761397</v>
      </c>
    </row>
    <row r="97" spans="1:4" x14ac:dyDescent="0.2">
      <c r="A97">
        <v>0.96</v>
      </c>
      <c r="B97">
        <f t="shared" si="4"/>
        <v>1.4901600218319664</v>
      </c>
      <c r="C97">
        <f t="shared" si="5"/>
        <v>1.1091129037274161</v>
      </c>
      <c r="D97">
        <f t="shared" si="6"/>
        <v>1.4901600218319664</v>
      </c>
    </row>
    <row r="98" spans="1:4" x14ac:dyDescent="0.2">
      <c r="A98">
        <v>0.97</v>
      </c>
      <c r="B98">
        <f t="shared" si="4"/>
        <v>1.5012511508692405</v>
      </c>
      <c r="C98">
        <f t="shared" si="5"/>
        <v>1.1240145039457359</v>
      </c>
      <c r="D98">
        <f t="shared" si="6"/>
        <v>1.5012511508692405</v>
      </c>
    </row>
    <row r="99" spans="1:4" x14ac:dyDescent="0.2">
      <c r="A99">
        <v>0.98</v>
      </c>
      <c r="B99">
        <f t="shared" si="4"/>
        <v>1.512491295908698</v>
      </c>
      <c r="C99">
        <f t="shared" si="5"/>
        <v>1.1390270154544282</v>
      </c>
      <c r="D99">
        <f t="shared" si="6"/>
        <v>1.512491295908698</v>
      </c>
    </row>
    <row r="100" spans="1:4" x14ac:dyDescent="0.2">
      <c r="A100">
        <v>0.99</v>
      </c>
      <c r="B100">
        <f t="shared" si="4"/>
        <v>1.5238815660632423</v>
      </c>
      <c r="C100">
        <f t="shared" si="5"/>
        <v>1.1541519284135151</v>
      </c>
      <c r="D100">
        <f t="shared" si="6"/>
        <v>1.5238815660632423</v>
      </c>
    </row>
    <row r="101" spans="1:4" x14ac:dyDescent="0.2">
      <c r="A101">
        <v>1</v>
      </c>
      <c r="B101">
        <f t="shared" si="4"/>
        <v>1.5354230853473776</v>
      </c>
      <c r="C101">
        <f t="shared" si="5"/>
        <v>1.1693907440741476</v>
      </c>
      <c r="D101">
        <f t="shared" si="6"/>
        <v>1.5354230853473776</v>
      </c>
    </row>
    <row r="102" spans="1:4" x14ac:dyDescent="0.2">
      <c r="A102">
        <v>1.01</v>
      </c>
      <c r="B102">
        <f t="shared" si="4"/>
        <v>1.547116992788119</v>
      </c>
      <c r="C102">
        <f t="shared" si="5"/>
        <v>1.1847449749276213</v>
      </c>
      <c r="D102">
        <f t="shared" si="6"/>
        <v>1.547116992788119</v>
      </c>
    </row>
    <row r="103" spans="1:4" x14ac:dyDescent="0.2">
      <c r="A103">
        <v>1.02</v>
      </c>
      <c r="B103">
        <f t="shared" si="4"/>
        <v>1.5589644425373952</v>
      </c>
      <c r="C103">
        <f t="shared" si="5"/>
        <v>1.2002161448555024</v>
      </c>
      <c r="D103">
        <f t="shared" si="6"/>
        <v>1.5589644425373952</v>
      </c>
    </row>
    <row r="104" spans="1:4" x14ac:dyDescent="0.2">
      <c r="A104">
        <v>1.03</v>
      </c>
      <c r="B104">
        <f t="shared" si="4"/>
        <v>1.5709666039859502</v>
      </c>
      <c r="C104">
        <f t="shared" si="5"/>
        <v>1.2158057892808765</v>
      </c>
      <c r="D104">
        <f t="shared" si="6"/>
        <v>1.5709666039859502</v>
      </c>
    </row>
    <row r="105" spans="1:4" x14ac:dyDescent="0.2">
      <c r="A105">
        <v>1.04</v>
      </c>
      <c r="B105">
        <f t="shared" si="4"/>
        <v>1.5831246618787591</v>
      </c>
      <c r="C105">
        <f t="shared" si="5"/>
        <v>1.2315154553207359</v>
      </c>
      <c r="D105">
        <f t="shared" si="6"/>
        <v>1.5831246618787591</v>
      </c>
    </row>
    <row r="106" spans="1:4" x14ac:dyDescent="0.2">
      <c r="A106">
        <v>1.05</v>
      </c>
      <c r="B106">
        <f t="shared" si="4"/>
        <v>1.5954398164319665</v>
      </c>
      <c r="C106">
        <f t="shared" si="5"/>
        <v>1.2473467019395235</v>
      </c>
      <c r="D106">
        <f t="shared" si="6"/>
        <v>1.5954398164319665</v>
      </c>
    </row>
    <row r="107" spans="1:4" x14ac:dyDescent="0.2">
      <c r="A107">
        <v>1.06</v>
      </c>
      <c r="B107">
        <f t="shared" si="4"/>
        <v>1.6079132834513619</v>
      </c>
      <c r="C107">
        <f t="shared" si="5"/>
        <v>1.2633011001038432</v>
      </c>
      <c r="D107">
        <f t="shared" si="6"/>
        <v>1.6079132834513619</v>
      </c>
    </row>
    <row r="108" spans="1:4" x14ac:dyDescent="0.2">
      <c r="A108">
        <v>1.07</v>
      </c>
      <c r="B108">
        <f t="shared" si="4"/>
        <v>1.6205462944524003</v>
      </c>
      <c r="C108">
        <f t="shared" si="5"/>
        <v>1.2793802329383568</v>
      </c>
      <c r="D108">
        <f t="shared" si="6"/>
        <v>1.6205462944524003</v>
      </c>
    </row>
    <row r="109" spans="1:4" x14ac:dyDescent="0.2">
      <c r="A109">
        <v>1.08</v>
      </c>
      <c r="B109">
        <f t="shared" si="4"/>
        <v>1.6333400967817839</v>
      </c>
      <c r="C109">
        <f t="shared" si="5"/>
        <v>1.2955856958828809</v>
      </c>
      <c r="D109">
        <f t="shared" si="6"/>
        <v>1.6333400967817839</v>
      </c>
    </row>
    <row r="110" spans="1:4" x14ac:dyDescent="0.2">
      <c r="A110">
        <v>1.0900000000000001</v>
      </c>
      <c r="B110">
        <f t="shared" si="4"/>
        <v>1.6462959537406128</v>
      </c>
      <c r="C110">
        <f t="shared" si="5"/>
        <v>1.3119190968506986</v>
      </c>
      <c r="D110">
        <f t="shared" si="6"/>
        <v>1.6462959537406128</v>
      </c>
    </row>
    <row r="111" spans="1:4" x14ac:dyDescent="0.2">
      <c r="A111">
        <v>1.1000000000000001</v>
      </c>
      <c r="B111">
        <f t="shared" si="4"/>
        <v>1.6594151447091197</v>
      </c>
      <c r="C111">
        <f t="shared" si="5"/>
        <v>1.3283820563881048</v>
      </c>
      <c r="D111">
        <f t="shared" si="6"/>
        <v>1.6594151447091197</v>
      </c>
    </row>
    <row r="112" spans="1:4" x14ac:dyDescent="0.2">
      <c r="A112">
        <v>1.1100000000000001</v>
      </c>
      <c r="B112">
        <f t="shared" si="4"/>
        <v>1.6726989652730007</v>
      </c>
      <c r="C112">
        <f t="shared" si="5"/>
        <v>1.3449762078351961</v>
      </c>
      <c r="D112">
        <f t="shared" si="6"/>
        <v>1.6726989652730007</v>
      </c>
    </row>
    <row r="113" spans="1:4" x14ac:dyDescent="0.2">
      <c r="A113">
        <v>1.1200000000000001</v>
      </c>
      <c r="B113">
        <f t="shared" si="4"/>
        <v>1.6861487273513527</v>
      </c>
      <c r="C113">
        <f t="shared" si="5"/>
        <v>1.3617031974879261</v>
      </c>
      <c r="D113">
        <f t="shared" si="6"/>
        <v>1.6861487273513527</v>
      </c>
    </row>
    <row r="114" spans="1:4" x14ac:dyDescent="0.2">
      <c r="A114">
        <v>1.1299999999999999</v>
      </c>
      <c r="B114">
        <f t="shared" si="4"/>
        <v>1.6997657593262316</v>
      </c>
      <c r="C114">
        <f t="shared" si="5"/>
        <v>1.3785646847614392</v>
      </c>
      <c r="D114">
        <f t="shared" si="6"/>
        <v>1.6997657593262316</v>
      </c>
    </row>
    <row r="115" spans="1:4" x14ac:dyDescent="0.2">
      <c r="A115">
        <v>1.1399999999999999</v>
      </c>
      <c r="B115">
        <f t="shared" si="4"/>
        <v>1.7135514061738459</v>
      </c>
      <c r="C115">
        <f t="shared" si="5"/>
        <v>1.3955623423547017</v>
      </c>
      <c r="D115">
        <f t="shared" si="6"/>
        <v>1.7135514061738459</v>
      </c>
    </row>
    <row r="116" spans="1:4" x14ac:dyDescent="0.2">
      <c r="A116">
        <v>1.1499999999999999</v>
      </c>
      <c r="B116">
        <f t="shared" si="4"/>
        <v>1.7275070295973929</v>
      </c>
      <c r="C116">
        <f t="shared" si="5"/>
        <v>1.4126978564164401</v>
      </c>
      <c r="D116">
        <f t="shared" si="6"/>
        <v>1.7275070295973929</v>
      </c>
    </row>
    <row r="117" spans="1:4" x14ac:dyDescent="0.2">
      <c r="A117">
        <v>1.1599999999999999</v>
      </c>
      <c r="B117">
        <f t="shared" si="4"/>
        <v>1.7416340081615573</v>
      </c>
      <c r="C117">
        <f t="shared" si="5"/>
        <v>1.4299729267124139</v>
      </c>
      <c r="D117">
        <f t="shared" si="6"/>
        <v>1.7416340081615573</v>
      </c>
    </row>
    <row r="118" spans="1:4" x14ac:dyDescent="0.2">
      <c r="A118">
        <v>1.17</v>
      </c>
      <c r="B118">
        <f t="shared" si="4"/>
        <v>1.7559337374286814</v>
      </c>
      <c r="C118">
        <f t="shared" si="5"/>
        <v>1.4473892667940296</v>
      </c>
      <c r="D118">
        <f t="shared" si="6"/>
        <v>1.7559337374286814</v>
      </c>
    </row>
    <row r="119" spans="1:4" x14ac:dyDescent="0.2">
      <c r="A119">
        <v>1.18</v>
      </c>
      <c r="B119">
        <f t="shared" si="4"/>
        <v>1.7704076300966218</v>
      </c>
      <c r="C119">
        <f t="shared" si="5"/>
        <v>1.4649486041683164</v>
      </c>
      <c r="D119">
        <f t="shared" si="6"/>
        <v>1.7704076300966218</v>
      </c>
    </row>
    <row r="120" spans="1:4" x14ac:dyDescent="0.2">
      <c r="A120">
        <v>1.19</v>
      </c>
      <c r="B120">
        <f t="shared" si="4"/>
        <v>1.7850571161383051</v>
      </c>
      <c r="C120">
        <f t="shared" si="5"/>
        <v>1.4826526804692826</v>
      </c>
      <c r="D120">
        <f t="shared" si="6"/>
        <v>1.7850571161383051</v>
      </c>
    </row>
    <row r="121" spans="1:4" x14ac:dyDescent="0.2">
      <c r="A121">
        <v>1.2</v>
      </c>
      <c r="B121">
        <f t="shared" si="4"/>
        <v>1.7998836429429979</v>
      </c>
      <c r="C121">
        <f t="shared" si="5"/>
        <v>1.5005032516306656</v>
      </c>
      <c r="D121">
        <f t="shared" si="6"/>
        <v>1.7998836429429979</v>
      </c>
    </row>
    <row r="122" spans="1:4" x14ac:dyDescent="0.2">
      <c r="A122">
        <v>1.21</v>
      </c>
      <c r="B122">
        <f t="shared" si="4"/>
        <v>1.8148886754593045</v>
      </c>
      <c r="C122">
        <f t="shared" si="5"/>
        <v>1.5185020880600955</v>
      </c>
      <c r="D122">
        <f t="shared" si="6"/>
        <v>1.8148886754593045</v>
      </c>
    </row>
    <row r="123" spans="1:4" x14ac:dyDescent="0.2">
      <c r="A123">
        <v>1.22</v>
      </c>
      <c r="B123">
        <f t="shared" si="4"/>
        <v>1.8300736963399056</v>
      </c>
      <c r="C123">
        <f t="shared" si="5"/>
        <v>1.5366509748146886</v>
      </c>
      <c r="D123">
        <f t="shared" si="6"/>
        <v>1.8300736963399056</v>
      </c>
    </row>
    <row r="124" spans="1:4" x14ac:dyDescent="0.2">
      <c r="A124">
        <v>1.23</v>
      </c>
      <c r="B124">
        <f t="shared" si="4"/>
        <v>1.8454402060880524</v>
      </c>
      <c r="C124">
        <f t="shared" si="5"/>
        <v>1.5549517117780878</v>
      </c>
      <c r="D124">
        <f t="shared" si="6"/>
        <v>1.8454402060880524</v>
      </c>
    </row>
    <row r="125" spans="1:4" x14ac:dyDescent="0.2">
      <c r="A125">
        <v>1.24</v>
      </c>
      <c r="B125">
        <f t="shared" si="4"/>
        <v>1.8609897232058332</v>
      </c>
      <c r="C125">
        <f t="shared" si="5"/>
        <v>1.5734061138389683</v>
      </c>
      <c r="D125">
        <f t="shared" si="6"/>
        <v>1.8609897232058332</v>
      </c>
    </row>
    <row r="126" spans="1:4" x14ac:dyDescent="0.2">
      <c r="A126">
        <v>1.25</v>
      </c>
      <c r="B126">
        <f t="shared" si="4"/>
        <v>1.8767237843442228</v>
      </c>
      <c r="C126">
        <f t="shared" si="5"/>
        <v>1.5920160110710266</v>
      </c>
      <c r="D126">
        <f t="shared" si="6"/>
        <v>1.8767237843442228</v>
      </c>
    </row>
    <row r="127" spans="1:4" x14ac:dyDescent="0.2">
      <c r="A127">
        <v>1.26</v>
      </c>
      <c r="B127">
        <f t="shared" si="4"/>
        <v>1.892643944454933</v>
      </c>
      <c r="C127">
        <f t="shared" si="5"/>
        <v>1.6107832489144689</v>
      </c>
      <c r="D127">
        <f t="shared" si="6"/>
        <v>1.892643944454933</v>
      </c>
    </row>
    <row r="128" spans="1:4" x14ac:dyDescent="0.2">
      <c r="A128">
        <v>1.27</v>
      </c>
      <c r="B128">
        <f t="shared" si="4"/>
        <v>1.9087517769440776</v>
      </c>
      <c r="C128">
        <f t="shared" si="5"/>
        <v>1.6297096883590183</v>
      </c>
      <c r="D128">
        <f t="shared" si="6"/>
        <v>1.9087517769440776</v>
      </c>
    </row>
    <row r="129" spans="1:4" x14ac:dyDescent="0.2">
      <c r="A129">
        <v>1.28</v>
      </c>
      <c r="B129">
        <f t="shared" si="4"/>
        <v>1.9250488738276679</v>
      </c>
      <c r="C129">
        <f t="shared" si="5"/>
        <v>1.648797206128459</v>
      </c>
      <c r="D129">
        <f t="shared" si="6"/>
        <v>1.9250488738276679</v>
      </c>
    </row>
    <row r="130" spans="1:4" x14ac:dyDescent="0.2">
      <c r="A130">
        <v>1.29</v>
      </c>
      <c r="B130">
        <f t="shared" si="4"/>
        <v>1.9415368458889524</v>
      </c>
      <c r="C130">
        <f t="shared" si="5"/>
        <v>1.6680476948667358</v>
      </c>
      <c r="D130">
        <f t="shared" si="6"/>
        <v>1.9415368458889524</v>
      </c>
    </row>
    <row r="131" spans="1:4" x14ac:dyDescent="0.2">
      <c r="A131">
        <v>1.3</v>
      </c>
      <c r="B131">
        <f t="shared" ref="B131:B194" si="7">B130+C130*(A131-A130)</f>
        <v>1.9582173228376198</v>
      </c>
      <c r="C131">
        <f t="shared" ref="C131:C194" si="8">C130+D130*(A131-A130)</f>
        <v>1.6874630633256253</v>
      </c>
      <c r="D131">
        <f t="shared" ref="D131:D194" si="9">B131</f>
        <v>1.9582173228376198</v>
      </c>
    </row>
    <row r="132" spans="1:4" x14ac:dyDescent="0.2">
      <c r="A132">
        <v>1.31</v>
      </c>
      <c r="B132">
        <f t="shared" si="7"/>
        <v>1.9750919534708762</v>
      </c>
      <c r="C132">
        <f t="shared" si="8"/>
        <v>1.7070452365540016</v>
      </c>
      <c r="D132">
        <f t="shared" si="9"/>
        <v>1.9750919534708762</v>
      </c>
    </row>
    <row r="133" spans="1:4" x14ac:dyDescent="0.2">
      <c r="A133">
        <v>1.32</v>
      </c>
      <c r="B133">
        <f t="shared" si="7"/>
        <v>1.9921624058364162</v>
      </c>
      <c r="C133">
        <f t="shared" si="8"/>
        <v>1.7267961560887104</v>
      </c>
      <c r="D133">
        <f t="shared" si="9"/>
        <v>1.9921624058364162</v>
      </c>
    </row>
    <row r="134" spans="1:4" x14ac:dyDescent="0.2">
      <c r="A134">
        <v>1.33</v>
      </c>
      <c r="B134">
        <f t="shared" si="7"/>
        <v>2.0094303673973033</v>
      </c>
      <c r="C134">
        <f t="shared" si="8"/>
        <v>1.7467177801470746</v>
      </c>
      <c r="D134">
        <f t="shared" si="9"/>
        <v>2.0094303673973033</v>
      </c>
    </row>
    <row r="135" spans="1:4" x14ac:dyDescent="0.2">
      <c r="A135">
        <v>1.34</v>
      </c>
      <c r="B135">
        <f t="shared" si="7"/>
        <v>2.0268975451987741</v>
      </c>
      <c r="C135">
        <f t="shared" si="8"/>
        <v>1.7668120838210477</v>
      </c>
      <c r="D135">
        <f t="shared" si="9"/>
        <v>2.0268975451987741</v>
      </c>
    </row>
    <row r="136" spans="1:4" x14ac:dyDescent="0.2">
      <c r="A136">
        <v>1.35</v>
      </c>
      <c r="B136">
        <f t="shared" si="7"/>
        <v>2.0445656660369846</v>
      </c>
      <c r="C136">
        <f t="shared" si="8"/>
        <v>1.7870810592730355</v>
      </c>
      <c r="D136">
        <f t="shared" si="9"/>
        <v>2.0445656660369846</v>
      </c>
    </row>
    <row r="137" spans="1:4" x14ac:dyDescent="0.2">
      <c r="A137">
        <v>1.36</v>
      </c>
      <c r="B137">
        <f t="shared" si="7"/>
        <v>2.0624364766297152</v>
      </c>
      <c r="C137">
        <f t="shared" si="8"/>
        <v>1.8075267159334054</v>
      </c>
      <c r="D137">
        <f t="shared" si="9"/>
        <v>2.0624364766297152</v>
      </c>
    </row>
    <row r="138" spans="1:4" x14ac:dyDescent="0.2">
      <c r="A138">
        <v>1.37</v>
      </c>
      <c r="B138">
        <f t="shared" si="7"/>
        <v>2.0805117437890495</v>
      </c>
      <c r="C138">
        <f t="shared" si="8"/>
        <v>1.8281510806997026</v>
      </c>
      <c r="D138">
        <f t="shared" si="9"/>
        <v>2.0805117437890495</v>
      </c>
    </row>
    <row r="139" spans="1:4" x14ac:dyDescent="0.2">
      <c r="A139">
        <v>1.38</v>
      </c>
      <c r="B139">
        <f t="shared" si="7"/>
        <v>2.0987932545960462</v>
      </c>
      <c r="C139">
        <f t="shared" si="8"/>
        <v>1.8489561981375926</v>
      </c>
      <c r="D139">
        <f t="shared" si="9"/>
        <v>2.0987932545960462</v>
      </c>
    </row>
    <row r="140" spans="1:4" x14ac:dyDescent="0.2">
      <c r="A140">
        <v>1.39</v>
      </c>
      <c r="B140">
        <f t="shared" si="7"/>
        <v>2.117282816577422</v>
      </c>
      <c r="C140">
        <f t="shared" si="8"/>
        <v>1.8699441306835531</v>
      </c>
      <c r="D140">
        <f t="shared" si="9"/>
        <v>2.117282816577422</v>
      </c>
    </row>
    <row r="141" spans="1:4" x14ac:dyDescent="0.2">
      <c r="A141">
        <v>1.4</v>
      </c>
      <c r="B141">
        <f t="shared" si="7"/>
        <v>2.1359822578842578</v>
      </c>
      <c r="C141">
        <f t="shared" si="8"/>
        <v>1.8911169588493273</v>
      </c>
      <c r="D141">
        <f t="shared" si="9"/>
        <v>2.1359822578842578</v>
      </c>
    </row>
    <row r="142" spans="1:4" x14ac:dyDescent="0.2">
      <c r="A142">
        <v>1.41</v>
      </c>
      <c r="B142">
        <f t="shared" si="7"/>
        <v>2.1548934274727509</v>
      </c>
      <c r="C142">
        <f t="shared" si="8"/>
        <v>1.9124767814281698</v>
      </c>
      <c r="D142">
        <f t="shared" si="9"/>
        <v>2.1548934274727509</v>
      </c>
    </row>
    <row r="143" spans="1:4" x14ac:dyDescent="0.2">
      <c r="A143">
        <v>1.42</v>
      </c>
      <c r="B143">
        <f t="shared" si="7"/>
        <v>2.1740181952870326</v>
      </c>
      <c r="C143">
        <f t="shared" si="8"/>
        <v>1.9340257157028973</v>
      </c>
      <c r="D143">
        <f t="shared" si="9"/>
        <v>2.1740181952870326</v>
      </c>
    </row>
    <row r="144" spans="1:4" x14ac:dyDescent="0.2">
      <c r="A144">
        <v>1.43</v>
      </c>
      <c r="B144">
        <f t="shared" si="7"/>
        <v>2.1933584524440617</v>
      </c>
      <c r="C144">
        <f t="shared" si="8"/>
        <v>1.9557658976557677</v>
      </c>
      <c r="D144">
        <f t="shared" si="9"/>
        <v>2.1933584524440617</v>
      </c>
    </row>
    <row r="145" spans="1:4" x14ac:dyDescent="0.2">
      <c r="A145">
        <v>1.44</v>
      </c>
      <c r="B145">
        <f t="shared" si="7"/>
        <v>2.2129161114206193</v>
      </c>
      <c r="C145">
        <f t="shared" si="8"/>
        <v>1.9776994821802083</v>
      </c>
      <c r="D145">
        <f t="shared" si="9"/>
        <v>2.2129161114206193</v>
      </c>
    </row>
    <row r="146" spans="1:4" x14ac:dyDescent="0.2">
      <c r="A146">
        <v>1.45</v>
      </c>
      <c r="B146">
        <f t="shared" si="7"/>
        <v>2.2326931062424213</v>
      </c>
      <c r="C146">
        <f t="shared" si="8"/>
        <v>1.9998286432944146</v>
      </c>
      <c r="D146">
        <f t="shared" si="9"/>
        <v>2.2326931062424213</v>
      </c>
    </row>
    <row r="147" spans="1:4" x14ac:dyDescent="0.2">
      <c r="A147">
        <v>1.46</v>
      </c>
      <c r="B147">
        <f t="shared" si="7"/>
        <v>2.2526913926753656</v>
      </c>
      <c r="C147">
        <f t="shared" si="8"/>
        <v>2.0221555743568387</v>
      </c>
      <c r="D147">
        <f t="shared" si="9"/>
        <v>2.2526913926753656</v>
      </c>
    </row>
    <row r="148" spans="1:4" x14ac:dyDescent="0.2">
      <c r="A148">
        <v>1.47</v>
      </c>
      <c r="B148">
        <f t="shared" si="7"/>
        <v>2.2729129484189339</v>
      </c>
      <c r="C148">
        <f t="shared" si="8"/>
        <v>2.0446824882835926</v>
      </c>
      <c r="D148">
        <f t="shared" si="9"/>
        <v>2.2729129484189339</v>
      </c>
    </row>
    <row r="149" spans="1:4" x14ac:dyDescent="0.2">
      <c r="A149">
        <v>1.48</v>
      </c>
      <c r="B149">
        <f t="shared" si="7"/>
        <v>2.2933597733017699</v>
      </c>
      <c r="C149">
        <f t="shared" si="8"/>
        <v>2.0674116177677817</v>
      </c>
      <c r="D149">
        <f t="shared" si="9"/>
        <v>2.2933597733017699</v>
      </c>
    </row>
    <row r="150" spans="1:4" x14ac:dyDescent="0.2">
      <c r="A150">
        <v>1.49</v>
      </c>
      <c r="B150">
        <f t="shared" si="7"/>
        <v>2.3140338894794477</v>
      </c>
      <c r="C150">
        <f t="shared" si="8"/>
        <v>2.0903452155007995</v>
      </c>
      <c r="D150">
        <f t="shared" si="9"/>
        <v>2.3140338894794477</v>
      </c>
    </row>
    <row r="151" spans="1:4" x14ac:dyDescent="0.2">
      <c r="A151">
        <v>1.5</v>
      </c>
      <c r="B151">
        <f t="shared" si="7"/>
        <v>2.3349373416344559</v>
      </c>
      <c r="C151">
        <f t="shared" si="8"/>
        <v>2.1134855543955942</v>
      </c>
      <c r="D151">
        <f t="shared" si="9"/>
        <v>2.3349373416344559</v>
      </c>
    </row>
    <row r="152" spans="1:4" x14ac:dyDescent="0.2">
      <c r="A152">
        <v>1.51</v>
      </c>
      <c r="B152">
        <f t="shared" si="7"/>
        <v>2.356072197178412</v>
      </c>
      <c r="C152">
        <f t="shared" si="8"/>
        <v>2.1368349278119387</v>
      </c>
      <c r="D152">
        <f t="shared" si="9"/>
        <v>2.356072197178412</v>
      </c>
    </row>
    <row r="153" spans="1:4" x14ac:dyDescent="0.2">
      <c r="A153">
        <v>1.52</v>
      </c>
      <c r="B153">
        <f t="shared" si="7"/>
        <v>2.3774405464565316</v>
      </c>
      <c r="C153">
        <f t="shared" si="8"/>
        <v>2.1603956497837227</v>
      </c>
      <c r="D153">
        <f t="shared" si="9"/>
        <v>2.3774405464565316</v>
      </c>
    </row>
    <row r="154" spans="1:4" x14ac:dyDescent="0.2">
      <c r="A154">
        <v>1.53</v>
      </c>
      <c r="B154">
        <f t="shared" si="7"/>
        <v>2.3990445029543688</v>
      </c>
      <c r="C154">
        <f t="shared" si="8"/>
        <v>2.1841700552482881</v>
      </c>
      <c r="D154">
        <f t="shared" si="9"/>
        <v>2.3990445029543688</v>
      </c>
    </row>
    <row r="155" spans="1:4" x14ac:dyDescent="0.2">
      <c r="A155">
        <v>1.54</v>
      </c>
      <c r="B155">
        <f t="shared" si="7"/>
        <v>2.4208862035068517</v>
      </c>
      <c r="C155">
        <f t="shared" si="8"/>
        <v>2.208160500277832</v>
      </c>
      <c r="D155">
        <f t="shared" si="9"/>
        <v>2.4208862035068517</v>
      </c>
    </row>
    <row r="156" spans="1:4" x14ac:dyDescent="0.2">
      <c r="A156">
        <v>1.55</v>
      </c>
      <c r="B156">
        <f t="shared" si="7"/>
        <v>2.4429678085096302</v>
      </c>
      <c r="C156">
        <f t="shared" si="8"/>
        <v>2.2323693623129004</v>
      </c>
      <c r="D156">
        <f t="shared" si="9"/>
        <v>2.4429678085096302</v>
      </c>
    </row>
    <row r="157" spans="1:4" x14ac:dyDescent="0.2">
      <c r="A157">
        <v>1.56</v>
      </c>
      <c r="B157">
        <f t="shared" si="7"/>
        <v>2.465291502132759</v>
      </c>
      <c r="C157">
        <f t="shared" si="8"/>
        <v>2.2567990403979965</v>
      </c>
      <c r="D157">
        <f t="shared" si="9"/>
        <v>2.465291502132759</v>
      </c>
    </row>
    <row r="158" spans="1:4" x14ac:dyDescent="0.2">
      <c r="A158">
        <v>1.57</v>
      </c>
      <c r="B158">
        <f t="shared" si="7"/>
        <v>2.4878594925367392</v>
      </c>
      <c r="C158">
        <f t="shared" si="8"/>
        <v>2.2814519554193242</v>
      </c>
      <c r="D158">
        <f t="shared" si="9"/>
        <v>2.4878594925367392</v>
      </c>
    </row>
    <row r="159" spans="1:4" x14ac:dyDescent="0.2">
      <c r="A159">
        <v>1.58</v>
      </c>
      <c r="B159">
        <f t="shared" si="7"/>
        <v>2.5106740120909325</v>
      </c>
      <c r="C159">
        <f t="shared" si="8"/>
        <v>2.3063305503446916</v>
      </c>
      <c r="D159">
        <f t="shared" si="9"/>
        <v>2.5106740120909325</v>
      </c>
    </row>
    <row r="160" spans="1:4" x14ac:dyDescent="0.2">
      <c r="A160">
        <v>1.59</v>
      </c>
      <c r="B160">
        <f t="shared" si="7"/>
        <v>2.5337373175943796</v>
      </c>
      <c r="C160">
        <f t="shared" si="8"/>
        <v>2.3314372904656011</v>
      </c>
      <c r="D160">
        <f t="shared" si="9"/>
        <v>2.5337373175943796</v>
      </c>
    </row>
    <row r="161" spans="1:4" x14ac:dyDescent="0.2">
      <c r="A161">
        <v>1.6</v>
      </c>
      <c r="B161">
        <f t="shared" si="7"/>
        <v>2.5570516904990357</v>
      </c>
      <c r="C161">
        <f t="shared" si="8"/>
        <v>2.356774663641545</v>
      </c>
      <c r="D161">
        <f t="shared" si="9"/>
        <v>2.5570516904990357</v>
      </c>
    </row>
    <row r="162" spans="1:4" x14ac:dyDescent="0.2">
      <c r="A162">
        <v>1.61</v>
      </c>
      <c r="B162">
        <f t="shared" si="7"/>
        <v>2.5806194371354509</v>
      </c>
      <c r="C162">
        <f t="shared" si="8"/>
        <v>2.3823451805465354</v>
      </c>
      <c r="D162">
        <f t="shared" si="9"/>
        <v>2.5806194371354509</v>
      </c>
    </row>
    <row r="163" spans="1:4" x14ac:dyDescent="0.2">
      <c r="A163">
        <v>1.62</v>
      </c>
      <c r="B163">
        <f t="shared" si="7"/>
        <v>2.6044428889409161</v>
      </c>
      <c r="C163">
        <f t="shared" si="8"/>
        <v>2.4081513749178898</v>
      </c>
      <c r="D163">
        <f t="shared" si="9"/>
        <v>2.6044428889409161</v>
      </c>
    </row>
    <row r="164" spans="1:4" x14ac:dyDescent="0.2">
      <c r="A164">
        <v>1.63</v>
      </c>
      <c r="B164">
        <f t="shared" si="7"/>
        <v>2.6285244026900947</v>
      </c>
      <c r="C164">
        <f t="shared" si="8"/>
        <v>2.4341958038072984</v>
      </c>
      <c r="D164">
        <f t="shared" si="9"/>
        <v>2.6285244026900947</v>
      </c>
    </row>
    <row r="165" spans="1:4" x14ac:dyDescent="0.2">
      <c r="A165">
        <v>1.64</v>
      </c>
      <c r="B165">
        <f t="shared" si="7"/>
        <v>2.6528663607281677</v>
      </c>
      <c r="C165">
        <f t="shared" si="8"/>
        <v>2.4604810478341994</v>
      </c>
      <c r="D165">
        <f t="shared" si="9"/>
        <v>2.6528663607281677</v>
      </c>
    </row>
    <row r="166" spans="1:4" x14ac:dyDescent="0.2">
      <c r="A166">
        <v>1.65</v>
      </c>
      <c r="B166">
        <f t="shared" si="7"/>
        <v>2.6774711712065096</v>
      </c>
      <c r="C166">
        <f t="shared" si="8"/>
        <v>2.4870097114414813</v>
      </c>
      <c r="D166">
        <f t="shared" si="9"/>
        <v>2.6774711712065096</v>
      </c>
    </row>
    <row r="167" spans="1:4" x14ac:dyDescent="0.2">
      <c r="A167">
        <v>1.66</v>
      </c>
      <c r="B167">
        <f t="shared" si="7"/>
        <v>2.7023412683209243</v>
      </c>
      <c r="C167">
        <f t="shared" si="8"/>
        <v>2.5137844231535462</v>
      </c>
      <c r="D167">
        <f t="shared" si="9"/>
        <v>2.7023412683209243</v>
      </c>
    </row>
    <row r="168" spans="1:4" x14ac:dyDescent="0.2">
      <c r="A168">
        <v>1.67</v>
      </c>
      <c r="B168">
        <f t="shared" si="7"/>
        <v>2.7274791125524596</v>
      </c>
      <c r="C168">
        <f t="shared" si="8"/>
        <v>2.5408078358367554</v>
      </c>
      <c r="D168">
        <f t="shared" si="9"/>
        <v>2.7274791125524596</v>
      </c>
    </row>
    <row r="169" spans="1:4" x14ac:dyDescent="0.2">
      <c r="A169">
        <v>1.68</v>
      </c>
      <c r="B169">
        <f t="shared" si="7"/>
        <v>2.752887190910827</v>
      </c>
      <c r="C169">
        <f t="shared" si="8"/>
        <v>2.5680826269622798</v>
      </c>
      <c r="D169">
        <f t="shared" si="9"/>
        <v>2.752887190910827</v>
      </c>
    </row>
    <row r="170" spans="1:4" x14ac:dyDescent="0.2">
      <c r="A170">
        <v>1.69</v>
      </c>
      <c r="B170">
        <f t="shared" si="7"/>
        <v>2.7785680171804499</v>
      </c>
      <c r="C170">
        <f t="shared" si="8"/>
        <v>2.5956114988713881</v>
      </c>
      <c r="D170">
        <f t="shared" si="9"/>
        <v>2.7785680171804499</v>
      </c>
    </row>
    <row r="171" spans="1:4" x14ac:dyDescent="0.2">
      <c r="A171">
        <v>1.7</v>
      </c>
      <c r="B171">
        <f t="shared" si="7"/>
        <v>2.8045241321691639</v>
      </c>
      <c r="C171">
        <f t="shared" si="8"/>
        <v>2.6233971790431925</v>
      </c>
      <c r="D171">
        <f t="shared" si="9"/>
        <v>2.8045241321691639</v>
      </c>
    </row>
    <row r="172" spans="1:4" x14ac:dyDescent="0.2">
      <c r="A172">
        <v>1.71</v>
      </c>
      <c r="B172">
        <f t="shared" si="7"/>
        <v>2.8307581039595959</v>
      </c>
      <c r="C172">
        <f t="shared" si="8"/>
        <v>2.6514424203648841</v>
      </c>
      <c r="D172">
        <f t="shared" si="9"/>
        <v>2.8307581039595959</v>
      </c>
    </row>
    <row r="173" spans="1:4" x14ac:dyDescent="0.2">
      <c r="A173">
        <v>1.72</v>
      </c>
      <c r="B173">
        <f t="shared" si="7"/>
        <v>2.8572725281632447</v>
      </c>
      <c r="C173">
        <f t="shared" si="8"/>
        <v>2.6797500014044799</v>
      </c>
      <c r="D173">
        <f t="shared" si="9"/>
        <v>2.8572725281632447</v>
      </c>
    </row>
    <row r="174" spans="1:4" x14ac:dyDescent="0.2">
      <c r="A174">
        <v>1.73</v>
      </c>
      <c r="B174">
        <f t="shared" si="7"/>
        <v>2.8840700281772897</v>
      </c>
      <c r="C174">
        <f t="shared" si="8"/>
        <v>2.7083227266861125</v>
      </c>
      <c r="D174">
        <f t="shared" si="9"/>
        <v>2.8840700281772897</v>
      </c>
    </row>
    <row r="175" spans="1:4" x14ac:dyDescent="0.2">
      <c r="A175">
        <v>1.74</v>
      </c>
      <c r="B175">
        <f t="shared" si="7"/>
        <v>2.9111532554441508</v>
      </c>
      <c r="C175">
        <f t="shared" si="8"/>
        <v>2.7371634269678853</v>
      </c>
      <c r="D175">
        <f t="shared" si="9"/>
        <v>2.9111532554441508</v>
      </c>
    </row>
    <row r="176" spans="1:4" x14ac:dyDescent="0.2">
      <c r="A176">
        <v>1.75</v>
      </c>
      <c r="B176">
        <f t="shared" si="7"/>
        <v>2.9385248897138299</v>
      </c>
      <c r="C176">
        <f t="shared" si="8"/>
        <v>2.7662749595223266</v>
      </c>
      <c r="D176">
        <f t="shared" si="9"/>
        <v>2.9385248897138299</v>
      </c>
    </row>
    <row r="177" spans="1:4" x14ac:dyDescent="0.2">
      <c r="A177">
        <v>1.76</v>
      </c>
      <c r="B177">
        <f t="shared" si="7"/>
        <v>2.9661876393090529</v>
      </c>
      <c r="C177">
        <f t="shared" si="8"/>
        <v>2.7956602084194651</v>
      </c>
      <c r="D177">
        <f t="shared" si="9"/>
        <v>2.9661876393090529</v>
      </c>
    </row>
    <row r="178" spans="1:4" x14ac:dyDescent="0.2">
      <c r="A178">
        <v>1.77</v>
      </c>
      <c r="B178">
        <f t="shared" si="7"/>
        <v>2.9941442413932475</v>
      </c>
      <c r="C178">
        <f t="shared" si="8"/>
        <v>2.8253220848125555</v>
      </c>
      <c r="D178">
        <f t="shared" si="9"/>
        <v>2.9941442413932475</v>
      </c>
    </row>
    <row r="179" spans="1:4" x14ac:dyDescent="0.2">
      <c r="A179">
        <v>1.78</v>
      </c>
      <c r="B179">
        <f t="shared" si="7"/>
        <v>3.022397462241373</v>
      </c>
      <c r="C179">
        <f t="shared" si="8"/>
        <v>2.8552635272264881</v>
      </c>
      <c r="D179">
        <f t="shared" si="9"/>
        <v>3.022397462241373</v>
      </c>
    </row>
    <row r="180" spans="1:4" x14ac:dyDescent="0.2">
      <c r="A180">
        <v>1.79</v>
      </c>
      <c r="B180">
        <f t="shared" si="7"/>
        <v>3.0509500975136379</v>
      </c>
      <c r="C180">
        <f t="shared" si="8"/>
        <v>2.8854875018489019</v>
      </c>
      <c r="D180">
        <f t="shared" si="9"/>
        <v>3.0509500975136379</v>
      </c>
    </row>
    <row r="181" spans="1:4" x14ac:dyDescent="0.2">
      <c r="A181">
        <v>1.8</v>
      </c>
      <c r="B181">
        <f t="shared" si="7"/>
        <v>3.079804972532127</v>
      </c>
      <c r="C181">
        <f t="shared" si="8"/>
        <v>2.9159970028240383</v>
      </c>
      <c r="D181">
        <f t="shared" si="9"/>
        <v>3.079804972532127</v>
      </c>
    </row>
    <row r="182" spans="1:4" x14ac:dyDescent="0.2">
      <c r="A182">
        <v>1.81</v>
      </c>
      <c r="B182">
        <f t="shared" si="7"/>
        <v>3.1089649425603674</v>
      </c>
      <c r="C182">
        <f t="shared" si="8"/>
        <v>2.9467950525493594</v>
      </c>
      <c r="D182">
        <f t="shared" si="9"/>
        <v>3.1089649425603674</v>
      </c>
    </row>
    <row r="183" spans="1:4" x14ac:dyDescent="0.2">
      <c r="A183">
        <v>1.82</v>
      </c>
      <c r="B183">
        <f t="shared" si="7"/>
        <v>3.1384328930858612</v>
      </c>
      <c r="C183">
        <f t="shared" si="8"/>
        <v>2.977884701974963</v>
      </c>
      <c r="D183">
        <f t="shared" si="9"/>
        <v>3.1384328930858612</v>
      </c>
    </row>
    <row r="184" spans="1:4" x14ac:dyDescent="0.2">
      <c r="A184">
        <v>1.83</v>
      </c>
      <c r="B184">
        <f t="shared" si="7"/>
        <v>3.1682117401056109</v>
      </c>
      <c r="C184">
        <f t="shared" si="8"/>
        <v>3.0092690309058217</v>
      </c>
      <c r="D184">
        <f t="shared" si="9"/>
        <v>3.1682117401056109</v>
      </c>
    </row>
    <row r="185" spans="1:4" x14ac:dyDescent="0.2">
      <c r="A185">
        <v>1.84</v>
      </c>
      <c r="B185">
        <f t="shared" si="7"/>
        <v>3.1983044304146691</v>
      </c>
      <c r="C185">
        <f t="shared" si="8"/>
        <v>3.0409511483068776</v>
      </c>
      <c r="D185">
        <f t="shared" si="9"/>
        <v>3.1983044304146691</v>
      </c>
    </row>
    <row r="186" spans="1:4" x14ac:dyDescent="0.2">
      <c r="A186">
        <v>1.85</v>
      </c>
      <c r="B186">
        <f t="shared" si="7"/>
        <v>3.228713941897738</v>
      </c>
      <c r="C186">
        <f t="shared" si="8"/>
        <v>3.0729341926110245</v>
      </c>
      <c r="D186">
        <f t="shared" si="9"/>
        <v>3.228713941897738</v>
      </c>
    </row>
    <row r="187" spans="1:4" x14ac:dyDescent="0.2">
      <c r="A187">
        <v>1.86</v>
      </c>
      <c r="B187">
        <f t="shared" si="7"/>
        <v>3.2594432838238481</v>
      </c>
      <c r="C187">
        <f t="shared" si="8"/>
        <v>3.1052213320300019</v>
      </c>
      <c r="D187">
        <f t="shared" si="9"/>
        <v>3.2594432838238481</v>
      </c>
    </row>
    <row r="188" spans="1:4" x14ac:dyDescent="0.2">
      <c r="A188">
        <v>1.87</v>
      </c>
      <c r="B188">
        <f t="shared" si="7"/>
        <v>3.290495497144148</v>
      </c>
      <c r="C188">
        <f t="shared" si="8"/>
        <v>3.1378157648682405</v>
      </c>
      <c r="D188">
        <f t="shared" si="9"/>
        <v>3.290495497144148</v>
      </c>
    </row>
    <row r="189" spans="1:4" x14ac:dyDescent="0.2">
      <c r="A189">
        <v>1.88</v>
      </c>
      <c r="B189">
        <f t="shared" si="7"/>
        <v>3.3218736547928298</v>
      </c>
      <c r="C189">
        <f t="shared" si="8"/>
        <v>3.1707207198396814</v>
      </c>
      <c r="D189">
        <f t="shared" si="9"/>
        <v>3.3218736547928298</v>
      </c>
    </row>
    <row r="190" spans="1:4" x14ac:dyDescent="0.2">
      <c r="A190">
        <v>1.89</v>
      </c>
      <c r="B190">
        <f t="shared" si="7"/>
        <v>3.3535808619912268</v>
      </c>
      <c r="C190">
        <f t="shared" si="8"/>
        <v>3.2039394563876096</v>
      </c>
      <c r="D190">
        <f t="shared" si="9"/>
        <v>3.3535808619912268</v>
      </c>
    </row>
    <row r="191" spans="1:4" x14ac:dyDescent="0.2">
      <c r="A191">
        <v>1.9</v>
      </c>
      <c r="B191">
        <f t="shared" si="7"/>
        <v>3.3856202565551028</v>
      </c>
      <c r="C191">
        <f t="shared" si="8"/>
        <v>3.237475265007522</v>
      </c>
      <c r="D191">
        <f t="shared" si="9"/>
        <v>3.3856202565551028</v>
      </c>
    </row>
    <row r="192" spans="1:4" x14ac:dyDescent="0.2">
      <c r="A192">
        <v>1.91</v>
      </c>
      <c r="B192">
        <f t="shared" si="7"/>
        <v>3.4179950092051778</v>
      </c>
      <c r="C192">
        <f t="shared" si="8"/>
        <v>3.2713314675730731</v>
      </c>
      <c r="D192">
        <f t="shared" si="9"/>
        <v>3.4179950092051778</v>
      </c>
    </row>
    <row r="193" spans="1:4" x14ac:dyDescent="0.2">
      <c r="A193">
        <v>1.92</v>
      </c>
      <c r="B193">
        <f t="shared" si="7"/>
        <v>3.4507083238809084</v>
      </c>
      <c r="C193">
        <f t="shared" si="8"/>
        <v>3.3055114176651248</v>
      </c>
      <c r="D193">
        <f t="shared" si="9"/>
        <v>3.4507083238809084</v>
      </c>
    </row>
    <row r="194" spans="1:4" x14ac:dyDescent="0.2">
      <c r="A194">
        <v>1.93</v>
      </c>
      <c r="B194">
        <f t="shared" si="7"/>
        <v>3.4837634380575597</v>
      </c>
      <c r="C194">
        <f t="shared" si="8"/>
        <v>3.340018500903934</v>
      </c>
      <c r="D194">
        <f t="shared" si="9"/>
        <v>3.4837634380575597</v>
      </c>
    </row>
    <row r="195" spans="1:4" x14ac:dyDescent="0.2">
      <c r="A195">
        <v>1.94</v>
      </c>
      <c r="B195">
        <f t="shared" ref="B195:B258" si="10">B194+C194*(A195-A194)</f>
        <v>3.5171636230665992</v>
      </c>
      <c r="C195">
        <f t="shared" ref="C195:C258" si="11">C194+D194*(A195-A194)</f>
        <v>3.3748561352845097</v>
      </c>
      <c r="D195">
        <f t="shared" ref="D195:D258" si="12">B195</f>
        <v>3.5171636230665992</v>
      </c>
    </row>
    <row r="196" spans="1:4" x14ac:dyDescent="0.2">
      <c r="A196">
        <v>1.95</v>
      </c>
      <c r="B196">
        <f t="shared" si="10"/>
        <v>3.5509121844194445</v>
      </c>
      <c r="C196">
        <f t="shared" si="11"/>
        <v>3.4100277715151757</v>
      </c>
      <c r="D196">
        <f t="shared" si="12"/>
        <v>3.5509121844194445</v>
      </c>
    </row>
    <row r="197" spans="1:4" x14ac:dyDescent="0.2">
      <c r="A197">
        <v>1.96</v>
      </c>
      <c r="B197">
        <f t="shared" si="10"/>
        <v>3.5850124621345962</v>
      </c>
      <c r="C197">
        <f t="shared" si="11"/>
        <v>3.4455368933593702</v>
      </c>
      <c r="D197">
        <f t="shared" si="12"/>
        <v>3.5850124621345962</v>
      </c>
    </row>
    <row r="198" spans="1:4" x14ac:dyDescent="0.2">
      <c r="A198">
        <v>1.97</v>
      </c>
      <c r="B198">
        <f t="shared" si="10"/>
        <v>3.61946783106819</v>
      </c>
      <c r="C198">
        <f t="shared" si="11"/>
        <v>3.4813870179807163</v>
      </c>
      <c r="D198">
        <f t="shared" si="12"/>
        <v>3.61946783106819</v>
      </c>
    </row>
    <row r="199" spans="1:4" x14ac:dyDescent="0.2">
      <c r="A199">
        <v>1.98</v>
      </c>
      <c r="B199">
        <f t="shared" si="10"/>
        <v>3.6542817012479971</v>
      </c>
      <c r="C199">
        <f t="shared" si="11"/>
        <v>3.5175816962913982</v>
      </c>
      <c r="D199">
        <f t="shared" si="12"/>
        <v>3.6542817012479971</v>
      </c>
    </row>
    <row r="200" spans="1:4" x14ac:dyDescent="0.2">
      <c r="A200">
        <v>1.99</v>
      </c>
      <c r="B200">
        <f t="shared" si="10"/>
        <v>3.6894575182109111</v>
      </c>
      <c r="C200">
        <f t="shared" si="11"/>
        <v>3.5541245133038784</v>
      </c>
      <c r="D200">
        <f t="shared" si="12"/>
        <v>3.6894575182109111</v>
      </c>
    </row>
    <row r="201" spans="1:4" x14ac:dyDescent="0.2">
      <c r="A201">
        <v>2</v>
      </c>
      <c r="B201">
        <f t="shared" si="10"/>
        <v>3.7249987633439501</v>
      </c>
      <c r="C201">
        <f t="shared" si="11"/>
        <v>3.5910190884859876</v>
      </c>
      <c r="D201">
        <f t="shared" si="12"/>
        <v>3.7249987633439501</v>
      </c>
    </row>
    <row r="202" spans="1:4" x14ac:dyDescent="0.2">
      <c r="A202">
        <v>2.0099999999999998</v>
      </c>
      <c r="B202">
        <f t="shared" si="10"/>
        <v>3.760908954228809</v>
      </c>
      <c r="C202">
        <f t="shared" si="11"/>
        <v>3.6282690761194263</v>
      </c>
      <c r="D202">
        <f t="shared" si="12"/>
        <v>3.760908954228809</v>
      </c>
    </row>
    <row r="203" spans="1:4" x14ac:dyDescent="0.2">
      <c r="A203">
        <v>2.02</v>
      </c>
      <c r="B203">
        <f t="shared" si="10"/>
        <v>3.7971916449900043</v>
      </c>
      <c r="C203">
        <f t="shared" si="11"/>
        <v>3.6658781656617152</v>
      </c>
      <c r="D203">
        <f t="shared" si="12"/>
        <v>3.7971916449900043</v>
      </c>
    </row>
    <row r="204" spans="1:4" x14ac:dyDescent="0.2">
      <c r="A204">
        <v>2.0299999999999998</v>
      </c>
      <c r="B204">
        <f t="shared" si="10"/>
        <v>3.8338504266466207</v>
      </c>
      <c r="C204">
        <f t="shared" si="11"/>
        <v>3.7038500821116145</v>
      </c>
      <c r="D204">
        <f t="shared" si="12"/>
        <v>3.8338504266466207</v>
      </c>
    </row>
    <row r="205" spans="1:4" x14ac:dyDescent="0.2">
      <c r="A205">
        <v>2.04</v>
      </c>
      <c r="B205">
        <f t="shared" si="10"/>
        <v>3.8708889274677376</v>
      </c>
      <c r="C205">
        <f t="shared" si="11"/>
        <v>3.7421885863780817</v>
      </c>
      <c r="D205">
        <f t="shared" si="12"/>
        <v>3.8708889274677376</v>
      </c>
    </row>
    <row r="206" spans="1:4" x14ac:dyDescent="0.2">
      <c r="A206">
        <v>2.0499999999999998</v>
      </c>
      <c r="B206">
        <f t="shared" si="10"/>
        <v>3.9083108133315174</v>
      </c>
      <c r="C206">
        <f t="shared" si="11"/>
        <v>3.7808974756527585</v>
      </c>
      <c r="D206">
        <f t="shared" si="12"/>
        <v>3.9083108133315174</v>
      </c>
    </row>
    <row r="207" spans="1:4" x14ac:dyDescent="0.2">
      <c r="A207">
        <v>2.06</v>
      </c>
      <c r="B207">
        <f t="shared" si="10"/>
        <v>3.9461197880880459</v>
      </c>
      <c r="C207">
        <f t="shared" si="11"/>
        <v>3.8199805837860747</v>
      </c>
      <c r="D207">
        <f t="shared" si="12"/>
        <v>3.9461197880880459</v>
      </c>
    </row>
    <row r="208" spans="1:4" x14ac:dyDescent="0.2">
      <c r="A208">
        <v>2.0699999999999998</v>
      </c>
      <c r="B208">
        <f t="shared" si="10"/>
        <v>3.984319593925906</v>
      </c>
      <c r="C208">
        <f t="shared" si="11"/>
        <v>3.8594417816669542</v>
      </c>
      <c r="D208">
        <f t="shared" si="12"/>
        <v>3.984319593925906</v>
      </c>
    </row>
    <row r="209" spans="1:4" x14ac:dyDescent="0.2">
      <c r="A209">
        <v>2.08</v>
      </c>
      <c r="B209">
        <f t="shared" si="10"/>
        <v>4.0229140117425768</v>
      </c>
      <c r="C209">
        <f t="shared" si="11"/>
        <v>3.899284977606214</v>
      </c>
      <c r="D209">
        <f t="shared" si="12"/>
        <v>4.0229140117425768</v>
      </c>
    </row>
    <row r="210" spans="1:4" x14ac:dyDescent="0.2">
      <c r="A210">
        <v>2.09</v>
      </c>
      <c r="B210">
        <f t="shared" si="10"/>
        <v>4.0619068615186382</v>
      </c>
      <c r="C210">
        <f t="shared" si="11"/>
        <v>3.9395141177236388</v>
      </c>
      <c r="D210">
        <f t="shared" si="12"/>
        <v>4.0619068615186382</v>
      </c>
    </row>
    <row r="211" spans="1:4" x14ac:dyDescent="0.2">
      <c r="A211">
        <v>2.1</v>
      </c>
      <c r="B211">
        <f t="shared" si="10"/>
        <v>4.1013020026958751</v>
      </c>
      <c r="C211">
        <f t="shared" si="11"/>
        <v>3.9801331863388261</v>
      </c>
      <c r="D211">
        <f t="shared" si="12"/>
        <v>4.1013020026958751</v>
      </c>
    </row>
    <row r="212" spans="1:4" x14ac:dyDescent="0.2">
      <c r="A212">
        <v>2.11</v>
      </c>
      <c r="B212">
        <f t="shared" si="10"/>
        <v>4.1411033345592623</v>
      </c>
      <c r="C212">
        <f t="shared" si="11"/>
        <v>4.0211462063657839</v>
      </c>
      <c r="D212">
        <f t="shared" si="12"/>
        <v>4.1411033345592623</v>
      </c>
    </row>
    <row r="213" spans="1:4" x14ac:dyDescent="0.2">
      <c r="A213">
        <v>2.12</v>
      </c>
      <c r="B213">
        <f t="shared" si="10"/>
        <v>4.1813147966229209</v>
      </c>
      <c r="C213">
        <f t="shared" si="11"/>
        <v>4.0625572397113778</v>
      </c>
      <c r="D213">
        <f t="shared" si="12"/>
        <v>4.1813147966229209</v>
      </c>
    </row>
    <row r="214" spans="1:4" x14ac:dyDescent="0.2">
      <c r="A214">
        <v>2.13</v>
      </c>
      <c r="B214">
        <f t="shared" si="10"/>
        <v>4.2219403690200341</v>
      </c>
      <c r="C214">
        <f t="shared" si="11"/>
        <v>4.1043703876776059</v>
      </c>
      <c r="D214">
        <f t="shared" si="12"/>
        <v>4.2219403690200341</v>
      </c>
    </row>
    <row r="215" spans="1:4" x14ac:dyDescent="0.2">
      <c r="A215">
        <v>2.14</v>
      </c>
      <c r="B215">
        <f t="shared" si="10"/>
        <v>4.2629840728968107</v>
      </c>
      <c r="C215">
        <f t="shared" si="11"/>
        <v>4.1465897913678074</v>
      </c>
      <c r="D215">
        <f t="shared" si="12"/>
        <v>4.2629840728968107</v>
      </c>
    </row>
    <row r="216" spans="1:4" x14ac:dyDescent="0.2">
      <c r="A216">
        <v>2.15</v>
      </c>
      <c r="B216">
        <f t="shared" si="10"/>
        <v>4.304449970810488</v>
      </c>
      <c r="C216">
        <f t="shared" si="11"/>
        <v>4.1892196320967745</v>
      </c>
      <c r="D216">
        <f t="shared" si="12"/>
        <v>4.304449970810488</v>
      </c>
    </row>
    <row r="217" spans="1:4" x14ac:dyDescent="0.2">
      <c r="A217">
        <v>2.16</v>
      </c>
      <c r="B217">
        <f t="shared" si="10"/>
        <v>4.346342167131457</v>
      </c>
      <c r="C217">
        <f t="shared" si="11"/>
        <v>4.2322641318048806</v>
      </c>
      <c r="D217">
        <f t="shared" si="12"/>
        <v>4.346342167131457</v>
      </c>
    </row>
    <row r="218" spans="1:4" x14ac:dyDescent="0.2">
      <c r="A218">
        <v>2.17</v>
      </c>
      <c r="B218">
        <f t="shared" si="10"/>
        <v>4.388664808449505</v>
      </c>
      <c r="C218">
        <f t="shared" si="11"/>
        <v>4.2757275534761945</v>
      </c>
      <c r="D218">
        <f t="shared" si="12"/>
        <v>4.388664808449505</v>
      </c>
    </row>
    <row r="219" spans="1:4" x14ac:dyDescent="0.2">
      <c r="A219">
        <v>2.1800000000000002</v>
      </c>
      <c r="B219">
        <f t="shared" si="10"/>
        <v>4.431422083984268</v>
      </c>
      <c r="C219">
        <f t="shared" si="11"/>
        <v>4.3196142015606904</v>
      </c>
      <c r="D219">
        <f t="shared" si="12"/>
        <v>4.431422083984268</v>
      </c>
    </row>
    <row r="220" spans="1:4" x14ac:dyDescent="0.2">
      <c r="A220">
        <v>2.19</v>
      </c>
      <c r="B220">
        <f t="shared" si="10"/>
        <v>4.4746182259998744</v>
      </c>
      <c r="C220">
        <f t="shared" si="11"/>
        <v>4.3639284224005319</v>
      </c>
      <c r="D220">
        <f t="shared" si="12"/>
        <v>4.4746182259998744</v>
      </c>
    </row>
    <row r="221" spans="1:4" x14ac:dyDescent="0.2">
      <c r="A221">
        <v>2.2000000000000002</v>
      </c>
      <c r="B221">
        <f t="shared" si="10"/>
        <v>4.5182575102238811</v>
      </c>
      <c r="C221">
        <f t="shared" si="11"/>
        <v>4.4086746046605318</v>
      </c>
      <c r="D221">
        <f t="shared" si="12"/>
        <v>4.5182575102238811</v>
      </c>
    </row>
    <row r="222" spans="1:4" x14ac:dyDescent="0.2">
      <c r="A222">
        <v>2.21</v>
      </c>
      <c r="B222">
        <f t="shared" si="10"/>
        <v>4.5623442562704852</v>
      </c>
      <c r="C222">
        <f t="shared" si="11"/>
        <v>4.4538571797627693</v>
      </c>
      <c r="D222">
        <f t="shared" si="12"/>
        <v>4.5623442562704852</v>
      </c>
    </row>
    <row r="223" spans="1:4" x14ac:dyDescent="0.2">
      <c r="A223">
        <v>2.2200000000000002</v>
      </c>
      <c r="B223">
        <f t="shared" si="10"/>
        <v>4.6068828280681142</v>
      </c>
      <c r="C223">
        <f t="shared" si="11"/>
        <v>4.4994806223254749</v>
      </c>
      <c r="D223">
        <f t="shared" si="12"/>
        <v>4.6068828280681142</v>
      </c>
    </row>
    <row r="224" spans="1:4" x14ac:dyDescent="0.2">
      <c r="A224">
        <v>2.23</v>
      </c>
      <c r="B224">
        <f t="shared" si="10"/>
        <v>4.6518776342913677</v>
      </c>
      <c r="C224">
        <f t="shared" si="11"/>
        <v>4.5455494506061553</v>
      </c>
      <c r="D224">
        <f t="shared" si="12"/>
        <v>4.6518776342913677</v>
      </c>
    </row>
    <row r="225" spans="1:4" x14ac:dyDescent="0.2">
      <c r="A225">
        <v>2.2400000000000002</v>
      </c>
      <c r="B225">
        <f t="shared" si="10"/>
        <v>4.69733312879743</v>
      </c>
      <c r="C225">
        <f t="shared" si="11"/>
        <v>4.5920682269490705</v>
      </c>
      <c r="D225">
        <f t="shared" si="12"/>
        <v>4.69733312879743</v>
      </c>
    </row>
    <row r="226" spans="1:4" x14ac:dyDescent="0.2">
      <c r="A226">
        <v>2.25</v>
      </c>
      <c r="B226">
        <f t="shared" si="10"/>
        <v>4.7432538110669196</v>
      </c>
      <c r="C226">
        <f t="shared" si="11"/>
        <v>4.6390415582370439</v>
      </c>
      <c r="D226">
        <f t="shared" si="12"/>
        <v>4.7432538110669196</v>
      </c>
    </row>
    <row r="227" spans="1:4" x14ac:dyDescent="0.2">
      <c r="A227">
        <v>2.2599999999999998</v>
      </c>
      <c r="B227">
        <f t="shared" si="10"/>
        <v>4.7896442266492887</v>
      </c>
      <c r="C227">
        <f t="shared" si="11"/>
        <v>4.6864740963477125</v>
      </c>
      <c r="D227">
        <f t="shared" si="12"/>
        <v>4.7896442266492887</v>
      </c>
    </row>
    <row r="228" spans="1:4" x14ac:dyDescent="0.2">
      <c r="A228">
        <v>2.27</v>
      </c>
      <c r="B228">
        <f t="shared" si="10"/>
        <v>4.8365089676127671</v>
      </c>
      <c r="C228">
        <f t="shared" si="11"/>
        <v>4.7343705386142068</v>
      </c>
      <c r="D228">
        <f t="shared" si="12"/>
        <v>4.8365089676127671</v>
      </c>
    </row>
    <row r="229" spans="1:4" x14ac:dyDescent="0.2">
      <c r="A229">
        <v>2.2799999999999998</v>
      </c>
      <c r="B229">
        <f t="shared" si="10"/>
        <v>4.8838526729989082</v>
      </c>
      <c r="C229">
        <f t="shared" si="11"/>
        <v>4.7827356282903333</v>
      </c>
      <c r="D229">
        <f t="shared" si="12"/>
        <v>4.8838526729989082</v>
      </c>
    </row>
    <row r="230" spans="1:4" x14ac:dyDescent="0.2">
      <c r="A230">
        <v>2.29</v>
      </c>
      <c r="B230">
        <f t="shared" si="10"/>
        <v>4.9316800292818126</v>
      </c>
      <c r="C230">
        <f t="shared" si="11"/>
        <v>4.8315741550203235</v>
      </c>
      <c r="D230">
        <f t="shared" si="12"/>
        <v>4.9316800292818126</v>
      </c>
    </row>
    <row r="231" spans="1:4" x14ac:dyDescent="0.2">
      <c r="A231">
        <v>2.2999999999999998</v>
      </c>
      <c r="B231">
        <f t="shared" si="10"/>
        <v>4.9799957708320148</v>
      </c>
      <c r="C231">
        <f t="shared" si="11"/>
        <v>4.8808909553131405</v>
      </c>
      <c r="D231">
        <f t="shared" si="12"/>
        <v>4.9799957708320148</v>
      </c>
    </row>
    <row r="232" spans="1:4" x14ac:dyDescent="0.2">
      <c r="A232">
        <v>2.31</v>
      </c>
      <c r="B232">
        <f t="shared" si="10"/>
        <v>5.0288046803851474</v>
      </c>
      <c r="C232">
        <f t="shared" si="11"/>
        <v>4.9306909130214622</v>
      </c>
      <c r="D232">
        <f t="shared" si="12"/>
        <v>5.0288046803851474</v>
      </c>
    </row>
    <row r="233" spans="1:4" x14ac:dyDescent="0.2">
      <c r="A233">
        <v>2.3199999999999998</v>
      </c>
      <c r="B233">
        <f t="shared" si="10"/>
        <v>5.0781115895153608</v>
      </c>
      <c r="C233">
        <f t="shared" si="11"/>
        <v>4.9809789598253129</v>
      </c>
      <c r="D233">
        <f t="shared" si="12"/>
        <v>5.0781115895153608</v>
      </c>
    </row>
    <row r="234" spans="1:4" x14ac:dyDescent="0.2">
      <c r="A234">
        <v>2.33</v>
      </c>
      <c r="B234">
        <f t="shared" si="10"/>
        <v>5.1279213791136149</v>
      </c>
      <c r="C234">
        <f t="shared" si="11"/>
        <v>5.0317600757204675</v>
      </c>
      <c r="D234">
        <f t="shared" si="12"/>
        <v>5.1279213791136149</v>
      </c>
    </row>
    <row r="235" spans="1:4" x14ac:dyDescent="0.2">
      <c r="A235">
        <v>2.34</v>
      </c>
      <c r="B235">
        <f t="shared" si="10"/>
        <v>5.1782389798708186</v>
      </c>
      <c r="C235">
        <f t="shared" si="11"/>
        <v>5.0830392895116026</v>
      </c>
      <c r="D235">
        <f t="shared" si="12"/>
        <v>5.1782389798708186</v>
      </c>
    </row>
    <row r="236" spans="1:4" x14ac:dyDescent="0.2">
      <c r="A236">
        <v>2.35</v>
      </c>
      <c r="B236">
        <f t="shared" si="10"/>
        <v>5.2290693727659354</v>
      </c>
      <c r="C236">
        <f t="shared" si="11"/>
        <v>5.1348216793103116</v>
      </c>
      <c r="D236">
        <f t="shared" si="12"/>
        <v>5.2290693727659354</v>
      </c>
    </row>
    <row r="237" spans="1:4" x14ac:dyDescent="0.2">
      <c r="A237">
        <v>2.36</v>
      </c>
      <c r="B237">
        <f t="shared" si="10"/>
        <v>5.2804175895590371</v>
      </c>
      <c r="C237">
        <f t="shared" si="11"/>
        <v>5.1871123730379702</v>
      </c>
      <c r="D237">
        <f t="shared" si="12"/>
        <v>5.2804175895590371</v>
      </c>
    </row>
    <row r="238" spans="1:4" x14ac:dyDescent="0.2">
      <c r="A238">
        <v>2.37</v>
      </c>
      <c r="B238">
        <f t="shared" si="10"/>
        <v>5.3322887132894179</v>
      </c>
      <c r="C238">
        <f t="shared" si="11"/>
        <v>5.2399165489335617</v>
      </c>
      <c r="D238">
        <f t="shared" si="12"/>
        <v>5.3322887132894179</v>
      </c>
    </row>
    <row r="239" spans="1:4" x14ac:dyDescent="0.2">
      <c r="A239">
        <v>2.38</v>
      </c>
      <c r="B239">
        <f t="shared" si="10"/>
        <v>5.3846878787787524</v>
      </c>
      <c r="C239">
        <f t="shared" si="11"/>
        <v>5.2932394360664548</v>
      </c>
      <c r="D239">
        <f t="shared" si="12"/>
        <v>5.3846878787787524</v>
      </c>
    </row>
    <row r="240" spans="1:4" x14ac:dyDescent="0.2">
      <c r="A240">
        <v>2.39</v>
      </c>
      <c r="B240">
        <f t="shared" si="10"/>
        <v>5.4376202731394185</v>
      </c>
      <c r="C240">
        <f t="shared" si="11"/>
        <v>5.3470863148542431</v>
      </c>
      <c r="D240">
        <f t="shared" si="12"/>
        <v>5.4376202731394185</v>
      </c>
    </row>
    <row r="241" spans="1:4" x14ac:dyDescent="0.2">
      <c r="A241">
        <v>2.4</v>
      </c>
      <c r="B241">
        <f t="shared" si="10"/>
        <v>5.4910911362879595</v>
      </c>
      <c r="C241">
        <f t="shared" si="11"/>
        <v>5.4014625175856361</v>
      </c>
      <c r="D241">
        <f t="shared" si="12"/>
        <v>5.4910911362879595</v>
      </c>
    </row>
    <row r="242" spans="1:4" x14ac:dyDescent="0.2">
      <c r="A242">
        <v>2.41</v>
      </c>
      <c r="B242">
        <f t="shared" si="10"/>
        <v>5.5451057614638168</v>
      </c>
      <c r="C242">
        <f t="shared" si="11"/>
        <v>5.4563734289485168</v>
      </c>
      <c r="D242">
        <f t="shared" si="12"/>
        <v>5.5451057614638168</v>
      </c>
    </row>
    <row r="243" spans="1:4" x14ac:dyDescent="0.2">
      <c r="A243">
        <v>2.42</v>
      </c>
      <c r="B243">
        <f t="shared" si="10"/>
        <v>5.5996694957533011</v>
      </c>
      <c r="C243">
        <f t="shared" si="11"/>
        <v>5.511824486563154</v>
      </c>
      <c r="D243">
        <f t="shared" si="12"/>
        <v>5.5996694957533011</v>
      </c>
    </row>
    <row r="244" spans="1:4" x14ac:dyDescent="0.2">
      <c r="A244">
        <v>2.4300000000000002</v>
      </c>
      <c r="B244">
        <f t="shared" si="10"/>
        <v>5.654787740618934</v>
      </c>
      <c r="C244">
        <f t="shared" si="11"/>
        <v>5.5678211815206886</v>
      </c>
      <c r="D244">
        <f t="shared" si="12"/>
        <v>5.654787740618934</v>
      </c>
    </row>
    <row r="245" spans="1:4" x14ac:dyDescent="0.2">
      <c r="A245">
        <v>2.44</v>
      </c>
      <c r="B245">
        <f t="shared" si="10"/>
        <v>5.7104659524341397</v>
      </c>
      <c r="C245">
        <f t="shared" si="11"/>
        <v>5.6243690589268764</v>
      </c>
      <c r="D245">
        <f t="shared" si="12"/>
        <v>5.7104659524341397</v>
      </c>
    </row>
    <row r="246" spans="1:4" x14ac:dyDescent="0.2">
      <c r="A246">
        <v>2.4500000000000002</v>
      </c>
      <c r="B246">
        <f t="shared" si="10"/>
        <v>5.7667096430234102</v>
      </c>
      <c r="C246">
        <f t="shared" si="11"/>
        <v>5.681473718451219</v>
      </c>
      <c r="D246">
        <f t="shared" si="12"/>
        <v>5.7667096430234102</v>
      </c>
    </row>
    <row r="247" spans="1:4" x14ac:dyDescent="0.2">
      <c r="A247">
        <v>2.46</v>
      </c>
      <c r="B247">
        <f t="shared" si="10"/>
        <v>5.8235243802079211</v>
      </c>
      <c r="C247">
        <f t="shared" si="11"/>
        <v>5.739140814881452</v>
      </c>
      <c r="D247">
        <f t="shared" si="12"/>
        <v>5.8235243802079211</v>
      </c>
    </row>
    <row r="248" spans="1:4" x14ac:dyDescent="0.2">
      <c r="A248">
        <v>2.4700000000000002</v>
      </c>
      <c r="B248">
        <f t="shared" si="10"/>
        <v>5.8809157883567371</v>
      </c>
      <c r="C248">
        <f t="shared" si="11"/>
        <v>5.7973760586835326</v>
      </c>
      <c r="D248">
        <f t="shared" si="12"/>
        <v>5.8809157883567371</v>
      </c>
    </row>
    <row r="249" spans="1:4" x14ac:dyDescent="0.2">
      <c r="A249">
        <v>2.48</v>
      </c>
      <c r="B249">
        <f t="shared" si="10"/>
        <v>5.9388895489435711</v>
      </c>
      <c r="C249">
        <f t="shared" si="11"/>
        <v>5.8561852165670985</v>
      </c>
      <c r="D249">
        <f t="shared" si="12"/>
        <v>5.9388895489435711</v>
      </c>
    </row>
    <row r="250" spans="1:4" x14ac:dyDescent="0.2">
      <c r="A250">
        <v>2.4900000000000002</v>
      </c>
      <c r="B250">
        <f t="shared" si="10"/>
        <v>5.9974514011092435</v>
      </c>
      <c r="C250">
        <f t="shared" si="11"/>
        <v>5.9155741120565359</v>
      </c>
      <c r="D250">
        <f t="shared" si="12"/>
        <v>5.9974514011092435</v>
      </c>
    </row>
    <row r="251" spans="1:4" x14ac:dyDescent="0.2">
      <c r="A251">
        <v>2.5</v>
      </c>
      <c r="B251">
        <f t="shared" si="10"/>
        <v>6.056607142229808</v>
      </c>
      <c r="C251">
        <f t="shared" si="11"/>
        <v>5.9755486260676269</v>
      </c>
      <c r="D251">
        <f t="shared" si="12"/>
        <v>6.056607142229808</v>
      </c>
    </row>
    <row r="252" spans="1:4" x14ac:dyDescent="0.2">
      <c r="A252">
        <v>2.5099999999999998</v>
      </c>
      <c r="B252">
        <f t="shared" si="10"/>
        <v>6.1163626284904833</v>
      </c>
      <c r="C252">
        <f t="shared" si="11"/>
        <v>6.036114697489924</v>
      </c>
      <c r="D252">
        <f t="shared" si="12"/>
        <v>6.1163626284904833</v>
      </c>
    </row>
    <row r="253" spans="1:4" x14ac:dyDescent="0.2">
      <c r="A253">
        <v>2.52</v>
      </c>
      <c r="B253">
        <f t="shared" si="10"/>
        <v>6.1767237754653843</v>
      </c>
      <c r="C253">
        <f t="shared" si="11"/>
        <v>6.0972783237748303</v>
      </c>
      <c r="D253">
        <f t="shared" si="12"/>
        <v>6.1767237754653843</v>
      </c>
    </row>
    <row r="254" spans="1:4" x14ac:dyDescent="0.2">
      <c r="A254">
        <v>2.5299999999999998</v>
      </c>
      <c r="B254">
        <f t="shared" si="10"/>
        <v>6.2376965587031314</v>
      </c>
      <c r="C254">
        <f t="shared" si="11"/>
        <v>6.1590455615294823</v>
      </c>
      <c r="D254">
        <f t="shared" si="12"/>
        <v>6.2376965587031314</v>
      </c>
    </row>
    <row r="255" spans="1:4" x14ac:dyDescent="0.2">
      <c r="A255">
        <v>2.54</v>
      </c>
      <c r="B255">
        <f t="shared" si="10"/>
        <v>6.2992870143184279</v>
      </c>
      <c r="C255">
        <f t="shared" si="11"/>
        <v>6.2214225271165153</v>
      </c>
      <c r="D255">
        <f t="shared" si="12"/>
        <v>6.2992870143184279</v>
      </c>
    </row>
    <row r="256" spans="1:4" x14ac:dyDescent="0.2">
      <c r="A256">
        <v>2.5499999999999998</v>
      </c>
      <c r="B256">
        <f t="shared" si="10"/>
        <v>6.3615012395895913</v>
      </c>
      <c r="C256">
        <f t="shared" si="11"/>
        <v>6.2844153972596981</v>
      </c>
      <c r="D256">
        <f t="shared" si="12"/>
        <v>6.3615012395895913</v>
      </c>
    </row>
    <row r="257" spans="1:4" x14ac:dyDescent="0.2">
      <c r="A257">
        <v>2.56</v>
      </c>
      <c r="B257">
        <f t="shared" si="10"/>
        <v>6.4243453935621897</v>
      </c>
      <c r="C257">
        <f t="shared" si="11"/>
        <v>6.3480304096555953</v>
      </c>
      <c r="D257">
        <f t="shared" si="12"/>
        <v>6.4243453935621897</v>
      </c>
    </row>
    <row r="258" spans="1:4" x14ac:dyDescent="0.2">
      <c r="A258">
        <v>2.57</v>
      </c>
      <c r="B258">
        <f t="shared" si="10"/>
        <v>6.4878256976587441</v>
      </c>
      <c r="C258">
        <f t="shared" si="11"/>
        <v>6.4122738635912162</v>
      </c>
      <c r="D258">
        <f t="shared" si="12"/>
        <v>6.4878256976587441</v>
      </c>
    </row>
    <row r="259" spans="1:4" x14ac:dyDescent="0.2">
      <c r="A259">
        <v>2.58</v>
      </c>
      <c r="B259">
        <f t="shared" ref="B259:B322" si="13">B258+C258*(A259-A258)</f>
        <v>6.5519484362946576</v>
      </c>
      <c r="C259">
        <f t="shared" ref="C259:C322" si="14">C258+D258*(A259-A258)</f>
        <v>6.4771521205678049</v>
      </c>
      <c r="D259">
        <f t="shared" ref="D259:D322" si="15">B259</f>
        <v>6.5519484362946576</v>
      </c>
    </row>
    <row r="260" spans="1:4" x14ac:dyDescent="0.2">
      <c r="A260">
        <v>2.59</v>
      </c>
      <c r="B260">
        <f t="shared" si="13"/>
        <v>6.6167199575003339</v>
      </c>
      <c r="C260">
        <f t="shared" si="14"/>
        <v>6.5426716049307503</v>
      </c>
      <c r="D260">
        <f t="shared" si="15"/>
        <v>6.6167199575003339</v>
      </c>
    </row>
    <row r="261" spans="1:4" x14ac:dyDescent="0.2">
      <c r="A261">
        <v>2.6</v>
      </c>
      <c r="B261">
        <f t="shared" si="13"/>
        <v>6.6821466735496431</v>
      </c>
      <c r="C261">
        <f t="shared" si="14"/>
        <v>6.6088388045057549</v>
      </c>
      <c r="D261">
        <f t="shared" si="15"/>
        <v>6.6821466735496431</v>
      </c>
    </row>
    <row r="262" spans="1:4" x14ac:dyDescent="0.2">
      <c r="A262">
        <v>2.61</v>
      </c>
      <c r="B262">
        <f t="shared" si="13"/>
        <v>6.7482350615946993</v>
      </c>
      <c r="C262">
        <f t="shared" si="14"/>
        <v>6.6756602712412496</v>
      </c>
      <c r="D262">
        <f t="shared" si="15"/>
        <v>6.7482350615946993</v>
      </c>
    </row>
    <row r="263" spans="1:4" x14ac:dyDescent="0.2">
      <c r="A263">
        <v>2.62</v>
      </c>
      <c r="B263">
        <f t="shared" si="13"/>
        <v>6.8149916643071133</v>
      </c>
      <c r="C263">
        <f t="shared" si="14"/>
        <v>6.7431426218571984</v>
      </c>
      <c r="D263">
        <f t="shared" si="15"/>
        <v>6.8149916643071133</v>
      </c>
    </row>
    <row r="264" spans="1:4" x14ac:dyDescent="0.2">
      <c r="A264">
        <v>2.63</v>
      </c>
      <c r="B264">
        <f t="shared" si="13"/>
        <v>6.882423090525684</v>
      </c>
      <c r="C264">
        <f t="shared" si="14"/>
        <v>6.8112925385002683</v>
      </c>
      <c r="D264">
        <f t="shared" si="15"/>
        <v>6.882423090525684</v>
      </c>
    </row>
    <row r="265" spans="1:4" x14ac:dyDescent="0.2">
      <c r="A265">
        <v>2.64</v>
      </c>
      <c r="B265">
        <f t="shared" si="13"/>
        <v>6.9505360159106884</v>
      </c>
      <c r="C265">
        <f t="shared" si="14"/>
        <v>6.880116769405527</v>
      </c>
      <c r="D265">
        <f t="shared" si="15"/>
        <v>6.9505360159106884</v>
      </c>
    </row>
    <row r="266" spans="1:4" x14ac:dyDescent="0.2">
      <c r="A266">
        <v>2.65</v>
      </c>
      <c r="B266">
        <f t="shared" si="13"/>
        <v>7.0193371836047422</v>
      </c>
      <c r="C266">
        <f t="shared" si="14"/>
        <v>6.9496221295646325</v>
      </c>
      <c r="D266">
        <f t="shared" si="15"/>
        <v>7.0193371836047422</v>
      </c>
    </row>
    <row r="267" spans="1:4" x14ac:dyDescent="0.2">
      <c r="A267">
        <v>2.66</v>
      </c>
      <c r="B267">
        <f t="shared" si="13"/>
        <v>7.0888334049003898</v>
      </c>
      <c r="C267">
        <f t="shared" si="14"/>
        <v>7.0198155014006813</v>
      </c>
      <c r="D267">
        <f t="shared" si="15"/>
        <v>7.0888334049003898</v>
      </c>
    </row>
    <row r="268" spans="1:4" x14ac:dyDescent="0.2">
      <c r="A268">
        <v>2.67</v>
      </c>
      <c r="B268">
        <f t="shared" si="13"/>
        <v>7.1590315599143954</v>
      </c>
      <c r="C268">
        <f t="shared" si="14"/>
        <v>7.0907038354496841</v>
      </c>
      <c r="D268">
        <f t="shared" si="15"/>
        <v>7.1590315599143954</v>
      </c>
    </row>
    <row r="269" spans="1:4" x14ac:dyDescent="0.2">
      <c r="A269">
        <v>2.68</v>
      </c>
      <c r="B269">
        <f t="shared" si="13"/>
        <v>7.2299385982688937</v>
      </c>
      <c r="C269">
        <f t="shared" si="14"/>
        <v>7.1622941510488296</v>
      </c>
      <c r="D269">
        <f t="shared" si="15"/>
        <v>7.2299385982688937</v>
      </c>
    </row>
    <row r="270" spans="1:4" x14ac:dyDescent="0.2">
      <c r="A270">
        <v>2.69</v>
      </c>
      <c r="B270">
        <f t="shared" si="13"/>
        <v>7.3015615397793807</v>
      </c>
      <c r="C270">
        <f t="shared" si="14"/>
        <v>7.2345935370315173</v>
      </c>
      <c r="D270">
        <f t="shared" si="15"/>
        <v>7.3015615397793807</v>
      </c>
    </row>
    <row r="271" spans="1:4" x14ac:dyDescent="0.2">
      <c r="A271">
        <v>2.7</v>
      </c>
      <c r="B271">
        <f t="shared" si="13"/>
        <v>7.3739074751496974</v>
      </c>
      <c r="C271">
        <f t="shared" si="14"/>
        <v>7.307609152429313</v>
      </c>
      <c r="D271">
        <f t="shared" si="15"/>
        <v>7.3739074751496974</v>
      </c>
    </row>
    <row r="272" spans="1:4" x14ac:dyDescent="0.2">
      <c r="A272">
        <v>2.71</v>
      </c>
      <c r="B272">
        <f t="shared" si="13"/>
        <v>7.446983566673989</v>
      </c>
      <c r="C272">
        <f t="shared" si="14"/>
        <v>7.3813482271808084</v>
      </c>
      <c r="D272">
        <f t="shared" si="15"/>
        <v>7.446983566673989</v>
      </c>
    </row>
    <row r="273" spans="1:4" x14ac:dyDescent="0.2">
      <c r="A273">
        <v>2.72</v>
      </c>
      <c r="B273">
        <f t="shared" si="13"/>
        <v>7.5207970489457985</v>
      </c>
      <c r="C273">
        <f t="shared" si="14"/>
        <v>7.4558180628475501</v>
      </c>
      <c r="D273">
        <f t="shared" si="15"/>
        <v>7.5207970489457985</v>
      </c>
    </row>
    <row r="274" spans="1:4" x14ac:dyDescent="0.2">
      <c r="A274">
        <v>2.73</v>
      </c>
      <c r="B274">
        <f t="shared" si="13"/>
        <v>7.5953552295742721</v>
      </c>
      <c r="C274">
        <f t="shared" si="14"/>
        <v>7.5310260333370067</v>
      </c>
      <c r="D274">
        <f t="shared" si="15"/>
        <v>7.5953552295742721</v>
      </c>
    </row>
    <row r="275" spans="1:4" x14ac:dyDescent="0.2">
      <c r="A275">
        <v>2.74</v>
      </c>
      <c r="B275">
        <f t="shared" si="13"/>
        <v>7.6706654899076439</v>
      </c>
      <c r="C275">
        <f t="shared" si="14"/>
        <v>7.6069795856327511</v>
      </c>
      <c r="D275">
        <f t="shared" si="15"/>
        <v>7.6706654899076439</v>
      </c>
    </row>
    <row r="276" spans="1:4" x14ac:dyDescent="0.2">
      <c r="A276">
        <v>2.75</v>
      </c>
      <c r="B276">
        <f t="shared" si="13"/>
        <v>7.74673528576397</v>
      </c>
      <c r="C276">
        <f t="shared" si="14"/>
        <v>7.6836862405318263</v>
      </c>
      <c r="D276">
        <f t="shared" si="15"/>
        <v>7.74673528576397</v>
      </c>
    </row>
    <row r="277" spans="1:4" x14ac:dyDescent="0.2">
      <c r="A277">
        <v>2.76</v>
      </c>
      <c r="B277">
        <f t="shared" si="13"/>
        <v>7.823572148169287</v>
      </c>
      <c r="C277">
        <f t="shared" si="14"/>
        <v>7.761153593389464</v>
      </c>
      <c r="D277">
        <f t="shared" si="15"/>
        <v>7.823572148169287</v>
      </c>
    </row>
    <row r="278" spans="1:4" x14ac:dyDescent="0.2">
      <c r="A278">
        <v>2.77</v>
      </c>
      <c r="B278">
        <f t="shared" si="13"/>
        <v>7.9011836841031835</v>
      </c>
      <c r="C278">
        <f t="shared" si="14"/>
        <v>7.8393893148711591</v>
      </c>
      <c r="D278">
        <f t="shared" si="15"/>
        <v>7.9011836841031835</v>
      </c>
    </row>
    <row r="279" spans="1:4" x14ac:dyDescent="0.2">
      <c r="A279">
        <v>2.78</v>
      </c>
      <c r="B279">
        <f t="shared" si="13"/>
        <v>7.9795775772518933</v>
      </c>
      <c r="C279">
        <f t="shared" si="14"/>
        <v>7.9184011517121888</v>
      </c>
      <c r="D279">
        <f t="shared" si="15"/>
        <v>7.9795775772518933</v>
      </c>
    </row>
    <row r="280" spans="1:4" x14ac:dyDescent="0.2">
      <c r="A280">
        <v>2.79</v>
      </c>
      <c r="B280">
        <f t="shared" si="13"/>
        <v>8.0587615887690163</v>
      </c>
      <c r="C280">
        <f t="shared" si="14"/>
        <v>7.9981969274847096</v>
      </c>
      <c r="D280">
        <f t="shared" si="15"/>
        <v>8.0587615887690163</v>
      </c>
    </row>
    <row r="281" spans="1:4" x14ac:dyDescent="0.2">
      <c r="A281">
        <v>2.8</v>
      </c>
      <c r="B281">
        <f t="shared" si="13"/>
        <v>8.1387435580438616</v>
      </c>
      <c r="C281">
        <f t="shared" si="14"/>
        <v>8.0787845433723984</v>
      </c>
      <c r="D281">
        <f t="shared" si="15"/>
        <v>8.1387435580438616</v>
      </c>
    </row>
    <row r="282" spans="1:4" x14ac:dyDescent="0.2">
      <c r="A282">
        <v>2.81</v>
      </c>
      <c r="B282">
        <f t="shared" si="13"/>
        <v>8.2195314034775873</v>
      </c>
      <c r="C282">
        <f t="shared" si="14"/>
        <v>8.1601719789528389</v>
      </c>
      <c r="D282">
        <f t="shared" si="15"/>
        <v>8.2195314034775873</v>
      </c>
    </row>
    <row r="283" spans="1:4" x14ac:dyDescent="0.2">
      <c r="A283">
        <v>2.82</v>
      </c>
      <c r="B283">
        <f t="shared" si="13"/>
        <v>8.3011331232671139</v>
      </c>
      <c r="C283">
        <f t="shared" si="14"/>
        <v>8.2423672929876126</v>
      </c>
      <c r="D283">
        <f t="shared" si="15"/>
        <v>8.3011331232671139</v>
      </c>
    </row>
    <row r="284" spans="1:4" x14ac:dyDescent="0.2">
      <c r="A284">
        <v>2.83</v>
      </c>
      <c r="B284">
        <f t="shared" si="13"/>
        <v>8.3835567961969915</v>
      </c>
      <c r="C284">
        <f t="shared" si="14"/>
        <v>8.325378624220285</v>
      </c>
      <c r="D284">
        <f t="shared" si="15"/>
        <v>8.3835567961969915</v>
      </c>
    </row>
    <row r="285" spans="1:4" x14ac:dyDescent="0.2">
      <c r="A285">
        <v>2.84</v>
      </c>
      <c r="B285">
        <f t="shared" si="13"/>
        <v>8.4668105824391926</v>
      </c>
      <c r="C285">
        <f t="shared" si="14"/>
        <v>8.4092141921822527</v>
      </c>
      <c r="D285">
        <f t="shared" si="15"/>
        <v>8.4668105824391926</v>
      </c>
    </row>
    <row r="286" spans="1:4" x14ac:dyDescent="0.2">
      <c r="A286">
        <v>2.85</v>
      </c>
      <c r="B286">
        <f t="shared" si="13"/>
        <v>8.5509027243610163</v>
      </c>
      <c r="C286">
        <f t="shared" si="14"/>
        <v>8.4938822980066462</v>
      </c>
      <c r="D286">
        <f t="shared" si="15"/>
        <v>8.5509027243610163</v>
      </c>
    </row>
    <row r="287" spans="1:4" x14ac:dyDescent="0.2">
      <c r="A287">
        <v>2.86</v>
      </c>
      <c r="B287">
        <f t="shared" si="13"/>
        <v>8.6358415473410801</v>
      </c>
      <c r="C287">
        <f t="shared" si="14"/>
        <v>8.5793913252502545</v>
      </c>
      <c r="D287">
        <f t="shared" si="15"/>
        <v>8.6358415473410801</v>
      </c>
    </row>
    <row r="288" spans="1:4" x14ac:dyDescent="0.2">
      <c r="A288">
        <v>2.87</v>
      </c>
      <c r="B288">
        <f t="shared" si="13"/>
        <v>8.7216354605935855</v>
      </c>
      <c r="C288">
        <f t="shared" si="14"/>
        <v>8.6657497407236672</v>
      </c>
      <c r="D288">
        <f t="shared" si="15"/>
        <v>8.7216354605935855</v>
      </c>
    </row>
    <row r="289" spans="1:4" x14ac:dyDescent="0.2">
      <c r="A289">
        <v>2.88</v>
      </c>
      <c r="B289">
        <f t="shared" si="13"/>
        <v>8.8082929580008198</v>
      </c>
      <c r="C289">
        <f t="shared" si="14"/>
        <v>8.7529660953296009</v>
      </c>
      <c r="D289">
        <f t="shared" si="15"/>
        <v>8.8082929580008198</v>
      </c>
    </row>
    <row r="290" spans="1:4" x14ac:dyDescent="0.2">
      <c r="A290">
        <v>2.89</v>
      </c>
      <c r="B290">
        <f t="shared" si="13"/>
        <v>8.8958226189541172</v>
      </c>
      <c r="C290">
        <f t="shared" si="14"/>
        <v>8.8410490249096103</v>
      </c>
      <c r="D290">
        <f t="shared" si="15"/>
        <v>8.8958226189541172</v>
      </c>
    </row>
    <row r="291" spans="1:4" x14ac:dyDescent="0.2">
      <c r="A291">
        <v>2.9</v>
      </c>
      <c r="B291">
        <f t="shared" si="13"/>
        <v>8.9842331092032115</v>
      </c>
      <c r="C291">
        <f t="shared" si="14"/>
        <v>8.9300072510991502</v>
      </c>
      <c r="D291">
        <f t="shared" si="15"/>
        <v>8.9842331092032115</v>
      </c>
    </row>
    <row r="292" spans="1:4" x14ac:dyDescent="0.2">
      <c r="A292">
        <v>2.91</v>
      </c>
      <c r="B292">
        <f t="shared" si="13"/>
        <v>9.0735331817142058</v>
      </c>
      <c r="C292">
        <f t="shared" si="14"/>
        <v>9.0198495821911848</v>
      </c>
      <c r="D292">
        <f t="shared" si="15"/>
        <v>9.0735331817142058</v>
      </c>
    </row>
    <row r="293" spans="1:4" x14ac:dyDescent="0.2">
      <c r="A293">
        <v>2.92</v>
      </c>
      <c r="B293">
        <f t="shared" si="13"/>
        <v>9.1637316775361164</v>
      </c>
      <c r="C293">
        <f t="shared" si="14"/>
        <v>9.1105849140083244</v>
      </c>
      <c r="D293">
        <f t="shared" si="15"/>
        <v>9.1637316775361164</v>
      </c>
    </row>
    <row r="294" spans="1:4" x14ac:dyDescent="0.2">
      <c r="A294">
        <v>2.93</v>
      </c>
      <c r="B294">
        <f t="shared" si="13"/>
        <v>9.2548375266762015</v>
      </c>
      <c r="C294">
        <f t="shared" si="14"/>
        <v>9.2022222307836881</v>
      </c>
      <c r="D294">
        <f t="shared" si="15"/>
        <v>9.2548375266762015</v>
      </c>
    </row>
    <row r="295" spans="1:4" x14ac:dyDescent="0.2">
      <c r="A295">
        <v>2.94</v>
      </c>
      <c r="B295">
        <f t="shared" si="13"/>
        <v>9.3468597489840359</v>
      </c>
      <c r="C295">
        <f t="shared" si="14"/>
        <v>9.2947706060504487</v>
      </c>
      <c r="D295">
        <f t="shared" si="15"/>
        <v>9.3468597489840359</v>
      </c>
    </row>
    <row r="296" spans="1:4" x14ac:dyDescent="0.2">
      <c r="A296">
        <v>2.95</v>
      </c>
      <c r="B296">
        <f t="shared" si="13"/>
        <v>9.4398074550445426</v>
      </c>
      <c r="C296">
        <f t="shared" si="14"/>
        <v>9.3882392035402908</v>
      </c>
      <c r="D296">
        <f t="shared" si="15"/>
        <v>9.4398074550445426</v>
      </c>
    </row>
    <row r="297" spans="1:4" x14ac:dyDescent="0.2">
      <c r="A297">
        <v>2.96</v>
      </c>
      <c r="B297">
        <f t="shared" si="13"/>
        <v>9.5336898470799429</v>
      </c>
      <c r="C297">
        <f t="shared" si="14"/>
        <v>9.4826372780907349</v>
      </c>
      <c r="D297">
        <f t="shared" si="15"/>
        <v>9.5336898470799429</v>
      </c>
    </row>
    <row r="298" spans="1:4" x14ac:dyDescent="0.2">
      <c r="A298">
        <v>2.97</v>
      </c>
      <c r="B298">
        <f t="shared" si="13"/>
        <v>9.6285162198608525</v>
      </c>
      <c r="C298">
        <f t="shared" si="14"/>
        <v>9.5779741765615363</v>
      </c>
      <c r="D298">
        <f t="shared" si="15"/>
        <v>9.6285162198608525</v>
      </c>
    </row>
    <row r="299" spans="1:4" x14ac:dyDescent="0.2">
      <c r="A299">
        <v>2.98</v>
      </c>
      <c r="B299">
        <f t="shared" si="13"/>
        <v>9.7242959616264653</v>
      </c>
      <c r="C299">
        <f t="shared" si="14"/>
        <v>9.6742593387601428</v>
      </c>
      <c r="D299">
        <f t="shared" si="15"/>
        <v>9.7242959616264653</v>
      </c>
    </row>
    <row r="300" spans="1:4" x14ac:dyDescent="0.2">
      <c r="A300">
        <v>2.99</v>
      </c>
      <c r="B300">
        <f t="shared" si="13"/>
        <v>9.8210385550140682</v>
      </c>
      <c r="C300">
        <f t="shared" si="14"/>
        <v>9.7715022983764097</v>
      </c>
      <c r="D300">
        <f t="shared" si="15"/>
        <v>9.8210385550140682</v>
      </c>
    </row>
    <row r="301" spans="1:4" x14ac:dyDescent="0.2">
      <c r="A301">
        <v>3</v>
      </c>
      <c r="B301">
        <f t="shared" si="13"/>
        <v>9.9187535779978298</v>
      </c>
      <c r="C301">
        <f t="shared" si="14"/>
        <v>9.869712683926549</v>
      </c>
      <c r="D301">
        <f t="shared" si="15"/>
        <v>9.9187535779978298</v>
      </c>
    </row>
    <row r="302" spans="1:4" x14ac:dyDescent="0.2">
      <c r="A302">
        <v>3.01</v>
      </c>
      <c r="B302">
        <f t="shared" si="13"/>
        <v>10.017450704837094</v>
      </c>
      <c r="C302">
        <f t="shared" si="14"/>
        <v>9.9689002197065246</v>
      </c>
      <c r="D302">
        <f t="shared" si="15"/>
        <v>10.017450704837094</v>
      </c>
    </row>
    <row r="303" spans="1:4" x14ac:dyDescent="0.2">
      <c r="A303">
        <v>3.02</v>
      </c>
      <c r="B303">
        <f t="shared" si="13"/>
        <v>10.117139707034161</v>
      </c>
      <c r="C303">
        <f t="shared" si="14"/>
        <v>10.069074726754899</v>
      </c>
      <c r="D303">
        <f t="shared" si="15"/>
        <v>10.117139707034161</v>
      </c>
    </row>
    <row r="304" spans="1:4" x14ac:dyDescent="0.2">
      <c r="A304">
        <v>3.03</v>
      </c>
      <c r="B304">
        <f t="shared" si="13"/>
        <v>10.217830454301708</v>
      </c>
      <c r="C304">
        <f t="shared" si="14"/>
        <v>10.170246123825239</v>
      </c>
      <c r="D304">
        <f t="shared" si="15"/>
        <v>10.217830454301708</v>
      </c>
    </row>
    <row r="305" spans="1:4" x14ac:dyDescent="0.2">
      <c r="A305">
        <v>3.04</v>
      </c>
      <c r="B305">
        <f t="shared" si="13"/>
        <v>10.319532915539963</v>
      </c>
      <c r="C305">
        <f t="shared" si="14"/>
        <v>10.272424428368257</v>
      </c>
      <c r="D305">
        <f t="shared" si="15"/>
        <v>10.319532915539963</v>
      </c>
    </row>
    <row r="306" spans="1:4" x14ac:dyDescent="0.2">
      <c r="A306">
        <v>3.05</v>
      </c>
      <c r="B306">
        <f t="shared" si="13"/>
        <v>10.422257159823642</v>
      </c>
      <c r="C306">
        <f t="shared" si="14"/>
        <v>10.375619757523655</v>
      </c>
      <c r="D306">
        <f t="shared" si="15"/>
        <v>10.422257159823642</v>
      </c>
    </row>
    <row r="307" spans="1:4" x14ac:dyDescent="0.2">
      <c r="A307">
        <v>3.06</v>
      </c>
      <c r="B307">
        <f t="shared" si="13"/>
        <v>10.526013357398881</v>
      </c>
      <c r="C307">
        <f t="shared" si="14"/>
        <v>10.479842329121894</v>
      </c>
      <c r="D307">
        <f t="shared" si="15"/>
        <v>10.526013357398881</v>
      </c>
    </row>
    <row r="308" spans="1:4" x14ac:dyDescent="0.2">
      <c r="A308">
        <v>3.07</v>
      </c>
      <c r="B308">
        <f t="shared" si="13"/>
        <v>10.630811780690097</v>
      </c>
      <c r="C308">
        <f t="shared" si="14"/>
        <v>10.585102462695881</v>
      </c>
      <c r="D308">
        <f t="shared" si="15"/>
        <v>10.630811780690097</v>
      </c>
    </row>
    <row r="309" spans="1:4" x14ac:dyDescent="0.2">
      <c r="A309">
        <v>3.08</v>
      </c>
      <c r="B309">
        <f t="shared" si="13"/>
        <v>10.736662805317058</v>
      </c>
      <c r="C309">
        <f t="shared" si="14"/>
        <v>10.691410580502785</v>
      </c>
      <c r="D309">
        <f t="shared" si="15"/>
        <v>10.736662805317058</v>
      </c>
    </row>
    <row r="310" spans="1:4" x14ac:dyDescent="0.2">
      <c r="A310">
        <v>3.09</v>
      </c>
      <c r="B310">
        <f t="shared" si="13"/>
        <v>10.843576911122083</v>
      </c>
      <c r="C310">
        <f t="shared" si="14"/>
        <v>10.798777208555952</v>
      </c>
      <c r="D310">
        <f t="shared" si="15"/>
        <v>10.843576911122083</v>
      </c>
    </row>
    <row r="311" spans="1:4" x14ac:dyDescent="0.2">
      <c r="A311">
        <v>3.1</v>
      </c>
      <c r="B311">
        <f t="shared" si="13"/>
        <v>10.951564683207645</v>
      </c>
      <c r="C311">
        <f t="shared" si="14"/>
        <v>10.907212977667175</v>
      </c>
      <c r="D311">
        <f t="shared" si="15"/>
        <v>10.951564683207645</v>
      </c>
    </row>
    <row r="312" spans="1:4" x14ac:dyDescent="0.2">
      <c r="A312">
        <v>3.11</v>
      </c>
      <c r="B312">
        <f t="shared" si="13"/>
        <v>11.060636812984313</v>
      </c>
      <c r="C312">
        <f t="shared" si="14"/>
        <v>11.016728624499249</v>
      </c>
      <c r="D312">
        <f t="shared" si="15"/>
        <v>11.060636812984313</v>
      </c>
    </row>
    <row r="313" spans="1:4" x14ac:dyDescent="0.2">
      <c r="A313">
        <v>3.12</v>
      </c>
      <c r="B313">
        <f t="shared" si="13"/>
        <v>11.170804099229308</v>
      </c>
      <c r="C313">
        <f t="shared" si="14"/>
        <v>11.127334992629095</v>
      </c>
      <c r="D313">
        <f t="shared" si="15"/>
        <v>11.170804099229308</v>
      </c>
    </row>
    <row r="314" spans="1:4" x14ac:dyDescent="0.2">
      <c r="A314">
        <v>3.13</v>
      </c>
      <c r="B314">
        <f t="shared" si="13"/>
        <v>11.282077449155597</v>
      </c>
      <c r="C314">
        <f t="shared" si="14"/>
        <v>11.239043033621385</v>
      </c>
      <c r="D314">
        <f t="shared" si="15"/>
        <v>11.282077449155597</v>
      </c>
    </row>
    <row r="315" spans="1:4" x14ac:dyDescent="0.2">
      <c r="A315">
        <v>3.14</v>
      </c>
      <c r="B315">
        <f t="shared" si="13"/>
        <v>11.394467879491813</v>
      </c>
      <c r="C315">
        <f t="shared" si="14"/>
        <v>11.351863808112943</v>
      </c>
      <c r="D315">
        <f t="shared" si="15"/>
        <v>11.394467879491813</v>
      </c>
    </row>
    <row r="316" spans="1:4" x14ac:dyDescent="0.2">
      <c r="A316">
        <v>3.15</v>
      </c>
      <c r="B316">
        <f t="shared" si="13"/>
        <v>11.50798651757294</v>
      </c>
      <c r="C316">
        <f t="shared" si="14"/>
        <v>11.465808486907859</v>
      </c>
      <c r="D316">
        <f t="shared" si="15"/>
        <v>11.50798651757294</v>
      </c>
    </row>
    <row r="317" spans="1:4" x14ac:dyDescent="0.2">
      <c r="A317">
        <v>3.16</v>
      </c>
      <c r="B317">
        <f t="shared" si="13"/>
        <v>11.622644602442021</v>
      </c>
      <c r="C317">
        <f t="shared" si="14"/>
        <v>11.580888352083591</v>
      </c>
      <c r="D317">
        <f t="shared" si="15"/>
        <v>11.622644602442021</v>
      </c>
    </row>
    <row r="318" spans="1:4" x14ac:dyDescent="0.2">
      <c r="A318">
        <v>3.17</v>
      </c>
      <c r="B318">
        <f t="shared" si="13"/>
        <v>11.738453485962854</v>
      </c>
      <c r="C318">
        <f t="shared" si="14"/>
        <v>11.697114798108009</v>
      </c>
      <c r="D318">
        <f t="shared" si="15"/>
        <v>11.738453485962854</v>
      </c>
    </row>
    <row r="319" spans="1:4" x14ac:dyDescent="0.2">
      <c r="A319">
        <v>3.18</v>
      </c>
      <c r="B319">
        <f t="shared" si="13"/>
        <v>11.855424633943937</v>
      </c>
      <c r="C319">
        <f t="shared" si="14"/>
        <v>11.814499332967641</v>
      </c>
      <c r="D319">
        <f t="shared" si="15"/>
        <v>11.855424633943937</v>
      </c>
    </row>
    <row r="320" spans="1:4" x14ac:dyDescent="0.2">
      <c r="A320">
        <v>3.19</v>
      </c>
      <c r="B320">
        <f t="shared" si="13"/>
        <v>11.97356962727361</v>
      </c>
      <c r="C320">
        <f t="shared" si="14"/>
        <v>11.933053579307078</v>
      </c>
      <c r="D320">
        <f t="shared" si="15"/>
        <v>11.97356962727361</v>
      </c>
    </row>
    <row r="321" spans="1:4" x14ac:dyDescent="0.2">
      <c r="A321">
        <v>3.2</v>
      </c>
      <c r="B321">
        <f t="shared" si="13"/>
        <v>12.092900163066684</v>
      </c>
      <c r="C321">
        <f t="shared" si="14"/>
        <v>12.052789275579817</v>
      </c>
      <c r="D321">
        <f t="shared" si="15"/>
        <v>12.092900163066684</v>
      </c>
    </row>
    <row r="322" spans="1:4" x14ac:dyDescent="0.2">
      <c r="A322">
        <v>3.21</v>
      </c>
      <c r="B322">
        <f t="shared" si="13"/>
        <v>12.213428055822479</v>
      </c>
      <c r="C322">
        <f t="shared" si="14"/>
        <v>12.173718277210481</v>
      </c>
      <c r="D322">
        <f t="shared" si="15"/>
        <v>12.213428055822479</v>
      </c>
    </row>
    <row r="323" spans="1:4" x14ac:dyDescent="0.2">
      <c r="A323">
        <v>3.22</v>
      </c>
      <c r="B323">
        <f t="shared" ref="B323:B386" si="16">B322+C322*(A323-A322)</f>
        <v>12.335165238594588</v>
      </c>
      <c r="C323">
        <f t="shared" ref="C323:C386" si="17">C322+D322*(A323-A322)</f>
        <v>12.295852557768709</v>
      </c>
      <c r="D323">
        <f t="shared" ref="D323:D386" si="18">B323</f>
        <v>12.335165238594588</v>
      </c>
    </row>
    <row r="324" spans="1:4" x14ac:dyDescent="0.2">
      <c r="A324">
        <v>3.23</v>
      </c>
      <c r="B324">
        <f t="shared" si="16"/>
        <v>12.458123764172273</v>
      </c>
      <c r="C324">
        <f t="shared" si="17"/>
        <v>12.419204210154653</v>
      </c>
      <c r="D324">
        <f t="shared" si="18"/>
        <v>12.458123764172273</v>
      </c>
    </row>
    <row r="325" spans="1:4" x14ac:dyDescent="0.2">
      <c r="A325">
        <v>3.24</v>
      </c>
      <c r="B325">
        <f t="shared" si="16"/>
        <v>12.582315806273822</v>
      </c>
      <c r="C325">
        <f t="shared" si="17"/>
        <v>12.543785447796379</v>
      </c>
      <c r="D325">
        <f t="shared" si="18"/>
        <v>12.582315806273822</v>
      </c>
    </row>
    <row r="326" spans="1:4" x14ac:dyDescent="0.2">
      <c r="A326">
        <v>3.25</v>
      </c>
      <c r="B326">
        <f t="shared" si="16"/>
        <v>12.707753660751784</v>
      </c>
      <c r="C326">
        <f t="shared" si="17"/>
        <v>12.669608605859114</v>
      </c>
      <c r="D326">
        <f t="shared" si="18"/>
        <v>12.707753660751784</v>
      </c>
    </row>
    <row r="327" spans="1:4" x14ac:dyDescent="0.2">
      <c r="A327">
        <v>3.26</v>
      </c>
      <c r="B327">
        <f t="shared" si="16"/>
        <v>12.834449746810373</v>
      </c>
      <c r="C327">
        <f t="shared" si="17"/>
        <v>12.79668614246663</v>
      </c>
      <c r="D327">
        <f t="shared" si="18"/>
        <v>12.834449746810373</v>
      </c>
    </row>
    <row r="328" spans="1:4" x14ac:dyDescent="0.2">
      <c r="A328">
        <v>3.27</v>
      </c>
      <c r="B328">
        <f t="shared" si="16"/>
        <v>12.962416608235042</v>
      </c>
      <c r="C328">
        <f t="shared" si="17"/>
        <v>12.925030639934736</v>
      </c>
      <c r="D328">
        <f t="shared" si="18"/>
        <v>12.962416608235042</v>
      </c>
    </row>
    <row r="329" spans="1:4" x14ac:dyDescent="0.2">
      <c r="A329">
        <v>3.28</v>
      </c>
      <c r="B329">
        <f t="shared" si="16"/>
        <v>13.091666914634386</v>
      </c>
      <c r="C329">
        <f t="shared" si="17"/>
        <v>13.054654806017084</v>
      </c>
      <c r="D329">
        <f t="shared" si="18"/>
        <v>13.091666914634386</v>
      </c>
    </row>
    <row r="330" spans="1:4" x14ac:dyDescent="0.2">
      <c r="A330">
        <v>3.29</v>
      </c>
      <c r="B330">
        <f t="shared" si="16"/>
        <v>13.22221346269456</v>
      </c>
      <c r="C330">
        <f t="shared" si="17"/>
        <v>13.18557147516343</v>
      </c>
      <c r="D330">
        <f t="shared" si="18"/>
        <v>13.22221346269456</v>
      </c>
    </row>
    <row r="331" spans="1:4" x14ac:dyDescent="0.2">
      <c r="A331">
        <v>3.3</v>
      </c>
      <c r="B331">
        <f t="shared" si="16"/>
        <v>13.354069177446192</v>
      </c>
      <c r="C331">
        <f t="shared" si="17"/>
        <v>13.317793609790373</v>
      </c>
      <c r="D331">
        <f t="shared" si="18"/>
        <v>13.354069177446192</v>
      </c>
    </row>
    <row r="332" spans="1:4" x14ac:dyDescent="0.2">
      <c r="A332">
        <v>3.31</v>
      </c>
      <c r="B332">
        <f t="shared" si="16"/>
        <v>13.487247113544099</v>
      </c>
      <c r="C332">
        <f t="shared" si="17"/>
        <v>13.451334301564838</v>
      </c>
      <c r="D332">
        <f t="shared" si="18"/>
        <v>13.487247113544099</v>
      </c>
    </row>
    <row r="333" spans="1:4" x14ac:dyDescent="0.2">
      <c r="A333">
        <v>3.32</v>
      </c>
      <c r="B333">
        <f t="shared" si="16"/>
        <v>13.621760456559745</v>
      </c>
      <c r="C333">
        <f t="shared" si="17"/>
        <v>13.586206772700276</v>
      </c>
      <c r="D333">
        <f t="shared" si="18"/>
        <v>13.621760456559745</v>
      </c>
    </row>
    <row r="334" spans="1:4" x14ac:dyDescent="0.2">
      <c r="A334">
        <v>3.33</v>
      </c>
      <c r="B334">
        <f t="shared" si="16"/>
        <v>13.75762252428675</v>
      </c>
      <c r="C334">
        <f t="shared" si="17"/>
        <v>13.722424377265877</v>
      </c>
      <c r="D334">
        <f t="shared" si="18"/>
        <v>13.75762252428675</v>
      </c>
    </row>
    <row r="335" spans="1:4" x14ac:dyDescent="0.2">
      <c r="A335">
        <v>3.34</v>
      </c>
      <c r="B335">
        <f t="shared" si="16"/>
        <v>13.894846768059406</v>
      </c>
      <c r="C335">
        <f t="shared" si="17"/>
        <v>13.860000602508743</v>
      </c>
      <c r="D335">
        <f t="shared" si="18"/>
        <v>13.894846768059406</v>
      </c>
    </row>
    <row r="336" spans="1:4" x14ac:dyDescent="0.2">
      <c r="A336">
        <v>3.35</v>
      </c>
      <c r="B336">
        <f t="shared" si="16"/>
        <v>14.033446774084496</v>
      </c>
      <c r="C336">
        <f t="shared" si="17"/>
        <v>13.99894907018934</v>
      </c>
      <c r="D336">
        <f t="shared" si="18"/>
        <v>14.033446774084496</v>
      </c>
    </row>
    <row r="337" spans="1:4" x14ac:dyDescent="0.2">
      <c r="A337">
        <v>3.36</v>
      </c>
      <c r="B337">
        <f t="shared" si="16"/>
        <v>14.173436264786385</v>
      </c>
      <c r="C337">
        <f t="shared" si="17"/>
        <v>14.139283537930183</v>
      </c>
      <c r="D337">
        <f t="shared" si="18"/>
        <v>14.173436264786385</v>
      </c>
    </row>
    <row r="338" spans="1:4" x14ac:dyDescent="0.2">
      <c r="A338">
        <v>3.37</v>
      </c>
      <c r="B338">
        <f t="shared" si="16"/>
        <v>14.31482910016569</v>
      </c>
      <c r="C338">
        <f t="shared" si="17"/>
        <v>14.28101790057805</v>
      </c>
      <c r="D338">
        <f t="shared" si="18"/>
        <v>14.31482910016569</v>
      </c>
    </row>
    <row r="339" spans="1:4" x14ac:dyDescent="0.2">
      <c r="A339">
        <v>3.38</v>
      </c>
      <c r="B339">
        <f t="shared" si="16"/>
        <v>14.457639279171469</v>
      </c>
      <c r="C339">
        <f t="shared" si="17"/>
        <v>14.424166191579703</v>
      </c>
      <c r="D339">
        <f t="shared" si="18"/>
        <v>14.457639279171469</v>
      </c>
    </row>
    <row r="340" spans="1:4" x14ac:dyDescent="0.2">
      <c r="A340">
        <v>3.39</v>
      </c>
      <c r="B340">
        <f t="shared" si="16"/>
        <v>14.601880941087268</v>
      </c>
      <c r="C340">
        <f t="shared" si="17"/>
        <v>14.568742584371421</v>
      </c>
      <c r="D340">
        <f t="shared" si="18"/>
        <v>14.601880941087268</v>
      </c>
    </row>
    <row r="341" spans="1:4" x14ac:dyDescent="0.2">
      <c r="A341">
        <v>3.4</v>
      </c>
      <c r="B341">
        <f t="shared" si="16"/>
        <v>14.747568366930979</v>
      </c>
      <c r="C341">
        <f t="shared" si="17"/>
        <v>14.71476139378229</v>
      </c>
      <c r="D341">
        <f t="shared" si="18"/>
        <v>14.747568366930979</v>
      </c>
    </row>
    <row r="342" spans="1:4" x14ac:dyDescent="0.2">
      <c r="A342">
        <v>3.41</v>
      </c>
      <c r="B342">
        <f t="shared" si="16"/>
        <v>14.894715980868806</v>
      </c>
      <c r="C342">
        <f t="shared" si="17"/>
        <v>14.862237077451603</v>
      </c>
      <c r="D342">
        <f t="shared" si="18"/>
        <v>14.894715980868806</v>
      </c>
    </row>
    <row r="343" spans="1:4" x14ac:dyDescent="0.2">
      <c r="A343">
        <v>3.42</v>
      </c>
      <c r="B343">
        <f t="shared" si="16"/>
        <v>15.043338351643319</v>
      </c>
      <c r="C343">
        <f t="shared" si="17"/>
        <v>15.011184237260288</v>
      </c>
      <c r="D343">
        <f t="shared" si="18"/>
        <v>15.043338351643319</v>
      </c>
    </row>
    <row r="344" spans="1:4" x14ac:dyDescent="0.2">
      <c r="A344">
        <v>3.43</v>
      </c>
      <c r="B344">
        <f t="shared" si="16"/>
        <v>15.193450194015925</v>
      </c>
      <c r="C344">
        <f t="shared" si="17"/>
        <v>15.161617620776724</v>
      </c>
      <c r="D344">
        <f t="shared" si="18"/>
        <v>15.193450194015925</v>
      </c>
    </row>
    <row r="345" spans="1:4" x14ac:dyDescent="0.2">
      <c r="A345">
        <v>3.44</v>
      </c>
      <c r="B345">
        <f t="shared" si="16"/>
        <v>15.345066370223689</v>
      </c>
      <c r="C345">
        <f t="shared" si="17"/>
        <v>15.31355212271688</v>
      </c>
      <c r="D345">
        <f t="shared" si="18"/>
        <v>15.345066370223689</v>
      </c>
    </row>
    <row r="346" spans="1:4" x14ac:dyDescent="0.2">
      <c r="A346">
        <v>3.45</v>
      </c>
      <c r="B346">
        <f t="shared" si="16"/>
        <v>15.498201891450861</v>
      </c>
      <c r="C346">
        <f t="shared" si="17"/>
        <v>15.467002786419121</v>
      </c>
      <c r="D346">
        <f t="shared" si="18"/>
        <v>15.498201891450861</v>
      </c>
    </row>
    <row r="347" spans="1:4" x14ac:dyDescent="0.2">
      <c r="A347">
        <v>3.46</v>
      </c>
      <c r="B347">
        <f t="shared" si="16"/>
        <v>15.65287191931505</v>
      </c>
      <c r="C347">
        <f t="shared" si="17"/>
        <v>15.621984805333627</v>
      </c>
      <c r="D347">
        <f t="shared" si="18"/>
        <v>15.65287191931505</v>
      </c>
    </row>
    <row r="348" spans="1:4" x14ac:dyDescent="0.2">
      <c r="A348">
        <v>3.47</v>
      </c>
      <c r="B348">
        <f t="shared" si="16"/>
        <v>15.80909176736839</v>
      </c>
      <c r="C348">
        <f t="shared" si="17"/>
        <v>15.778513524526781</v>
      </c>
      <c r="D348">
        <f t="shared" si="18"/>
        <v>15.80909176736839</v>
      </c>
    </row>
    <row r="349" spans="1:4" x14ac:dyDescent="0.2">
      <c r="A349">
        <v>3.48</v>
      </c>
      <c r="B349">
        <f t="shared" si="16"/>
        <v>15.966876902613654</v>
      </c>
      <c r="C349">
        <f t="shared" si="17"/>
        <v>15.936604442200462</v>
      </c>
      <c r="D349">
        <f t="shared" si="18"/>
        <v>15.966876902613654</v>
      </c>
    </row>
    <row r="350" spans="1:4" x14ac:dyDescent="0.2">
      <c r="A350">
        <v>3.49</v>
      </c>
      <c r="B350">
        <f t="shared" si="16"/>
        <v>16.126242947035664</v>
      </c>
      <c r="C350">
        <f t="shared" si="17"/>
        <v>16.096273211226602</v>
      </c>
      <c r="D350">
        <f t="shared" si="18"/>
        <v>16.126242947035664</v>
      </c>
    </row>
    <row r="351" spans="1:4" x14ac:dyDescent="0.2">
      <c r="A351">
        <v>3.5</v>
      </c>
      <c r="B351">
        <f t="shared" si="16"/>
        <v>16.287205679147927</v>
      </c>
      <c r="C351">
        <f t="shared" si="17"/>
        <v>16.257535640696954</v>
      </c>
      <c r="D351">
        <f t="shared" si="18"/>
        <v>16.287205679147927</v>
      </c>
    </row>
    <row r="352" spans="1:4" x14ac:dyDescent="0.2">
      <c r="A352">
        <v>3.51</v>
      </c>
      <c r="B352">
        <f t="shared" si="16"/>
        <v>16.449781035554892</v>
      </c>
      <c r="C352">
        <f t="shared" si="17"/>
        <v>16.420407697488429</v>
      </c>
      <c r="D352">
        <f t="shared" si="18"/>
        <v>16.449781035554892</v>
      </c>
    </row>
    <row r="353" spans="1:4" x14ac:dyDescent="0.2">
      <c r="A353">
        <v>3.52</v>
      </c>
      <c r="B353">
        <f t="shared" si="16"/>
        <v>16.613985112529779</v>
      </c>
      <c r="C353">
        <f t="shared" si="17"/>
        <v>16.584905507843981</v>
      </c>
      <c r="D353">
        <f t="shared" si="18"/>
        <v>16.613985112529779</v>
      </c>
    </row>
    <row r="354" spans="1:4" x14ac:dyDescent="0.2">
      <c r="A354">
        <v>3.53</v>
      </c>
      <c r="B354">
        <f t="shared" si="16"/>
        <v>16.779834167608215</v>
      </c>
      <c r="C354">
        <f t="shared" si="17"/>
        <v>16.751045358969275</v>
      </c>
      <c r="D354">
        <f t="shared" si="18"/>
        <v>16.779834167608215</v>
      </c>
    </row>
    <row r="355" spans="1:4" x14ac:dyDescent="0.2">
      <c r="A355">
        <v>3.54</v>
      </c>
      <c r="B355">
        <f t="shared" si="16"/>
        <v>16.94734462119791</v>
      </c>
      <c r="C355">
        <f t="shared" si="17"/>
        <v>16.918843700645361</v>
      </c>
      <c r="D355">
        <f t="shared" si="18"/>
        <v>16.94734462119791</v>
      </c>
    </row>
    <row r="356" spans="1:4" x14ac:dyDescent="0.2">
      <c r="A356">
        <v>3.55</v>
      </c>
      <c r="B356">
        <f t="shared" si="16"/>
        <v>17.116533058204361</v>
      </c>
      <c r="C356">
        <f t="shared" si="17"/>
        <v>17.088317146857335</v>
      </c>
      <c r="D356">
        <f t="shared" si="18"/>
        <v>17.116533058204361</v>
      </c>
    </row>
    <row r="357" spans="1:4" x14ac:dyDescent="0.2">
      <c r="A357">
        <v>3.56</v>
      </c>
      <c r="B357">
        <f t="shared" si="16"/>
        <v>17.287416229672939</v>
      </c>
      <c r="C357">
        <f t="shared" si="17"/>
        <v>17.259482477439384</v>
      </c>
      <c r="D357">
        <f t="shared" si="18"/>
        <v>17.287416229672939</v>
      </c>
    </row>
    <row r="358" spans="1:4" x14ac:dyDescent="0.2">
      <c r="A358">
        <v>3.57</v>
      </c>
      <c r="B358">
        <f t="shared" si="16"/>
        <v>17.460011054447328</v>
      </c>
      <c r="C358">
        <f t="shared" si="17"/>
        <v>17.43235663973611</v>
      </c>
      <c r="D358">
        <f t="shared" si="18"/>
        <v>17.460011054447328</v>
      </c>
    </row>
    <row r="359" spans="1:4" x14ac:dyDescent="0.2">
      <c r="A359">
        <v>3.58</v>
      </c>
      <c r="B359">
        <f t="shared" si="16"/>
        <v>17.634334620844694</v>
      </c>
      <c r="C359">
        <f t="shared" si="17"/>
        <v>17.606956750280588</v>
      </c>
      <c r="D359">
        <f t="shared" si="18"/>
        <v>17.634334620844694</v>
      </c>
    </row>
    <row r="360" spans="1:4" x14ac:dyDescent="0.2">
      <c r="A360">
        <v>3.59</v>
      </c>
      <c r="B360">
        <f t="shared" si="16"/>
        <v>17.810404188347498</v>
      </c>
      <c r="C360">
        <f t="shared" si="17"/>
        <v>17.783300096489032</v>
      </c>
      <c r="D360">
        <f t="shared" si="18"/>
        <v>17.810404188347498</v>
      </c>
    </row>
    <row r="361" spans="1:4" x14ac:dyDescent="0.2">
      <c r="A361">
        <v>3.6</v>
      </c>
      <c r="B361">
        <f t="shared" si="16"/>
        <v>17.988237189312393</v>
      </c>
      <c r="C361">
        <f t="shared" si="17"/>
        <v>17.961404138372512</v>
      </c>
      <c r="D361">
        <f t="shared" si="18"/>
        <v>17.988237189312393</v>
      </c>
    </row>
    <row r="362" spans="1:4" x14ac:dyDescent="0.2">
      <c r="A362">
        <v>3.61</v>
      </c>
      <c r="B362">
        <f t="shared" si="16"/>
        <v>18.167851230696115</v>
      </c>
      <c r="C362">
        <f t="shared" si="17"/>
        <v>18.141286510265633</v>
      </c>
      <c r="D362">
        <f t="shared" si="18"/>
        <v>18.167851230696115</v>
      </c>
    </row>
    <row r="363" spans="1:4" x14ac:dyDescent="0.2">
      <c r="A363">
        <v>3.62</v>
      </c>
      <c r="B363">
        <f t="shared" si="16"/>
        <v>18.349264095798777</v>
      </c>
      <c r="C363">
        <f t="shared" si="17"/>
        <v>18.3229650225726</v>
      </c>
      <c r="D363">
        <f t="shared" si="18"/>
        <v>18.349264095798777</v>
      </c>
    </row>
    <row r="364" spans="1:4" x14ac:dyDescent="0.2">
      <c r="A364">
        <v>3.63</v>
      </c>
      <c r="B364">
        <f t="shared" si="16"/>
        <v>18.5324937460245</v>
      </c>
      <c r="C364">
        <f t="shared" si="17"/>
        <v>18.506457663530583</v>
      </c>
      <c r="D364">
        <f t="shared" si="18"/>
        <v>18.5324937460245</v>
      </c>
    </row>
    <row r="365" spans="1:4" x14ac:dyDescent="0.2">
      <c r="A365">
        <v>3.64</v>
      </c>
      <c r="B365">
        <f t="shared" si="16"/>
        <v>18.717558322659809</v>
      </c>
      <c r="C365">
        <f t="shared" si="17"/>
        <v>18.69178260099083</v>
      </c>
      <c r="D365">
        <f t="shared" si="18"/>
        <v>18.717558322659809</v>
      </c>
    </row>
    <row r="366" spans="1:4" x14ac:dyDescent="0.2">
      <c r="A366">
        <v>3.65</v>
      </c>
      <c r="B366">
        <f t="shared" si="16"/>
        <v>18.904476148669712</v>
      </c>
      <c r="C366">
        <f t="shared" si="17"/>
        <v>18.878958184217424</v>
      </c>
      <c r="D366">
        <f t="shared" si="18"/>
        <v>18.904476148669712</v>
      </c>
    </row>
    <row r="367" spans="1:4" x14ac:dyDescent="0.2">
      <c r="A367">
        <v>3.66</v>
      </c>
      <c r="B367">
        <f t="shared" si="16"/>
        <v>19.093265730511892</v>
      </c>
      <c r="C367">
        <f t="shared" si="17"/>
        <v>19.068002945704126</v>
      </c>
      <c r="D367">
        <f t="shared" si="18"/>
        <v>19.093265730511892</v>
      </c>
    </row>
    <row r="368" spans="1:4" x14ac:dyDescent="0.2">
      <c r="A368">
        <v>3.67</v>
      </c>
      <c r="B368">
        <f t="shared" si="16"/>
        <v>19.28394575996893</v>
      </c>
      <c r="C368">
        <f t="shared" si="17"/>
        <v>19.258935603009242</v>
      </c>
      <c r="D368">
        <f t="shared" si="18"/>
        <v>19.28394575996893</v>
      </c>
    </row>
    <row r="369" spans="1:4" x14ac:dyDescent="0.2">
      <c r="A369">
        <v>3.68</v>
      </c>
      <c r="B369">
        <f t="shared" si="16"/>
        <v>19.476535115999027</v>
      </c>
      <c r="C369">
        <f t="shared" si="17"/>
        <v>19.451775060608934</v>
      </c>
      <c r="D369">
        <f t="shared" si="18"/>
        <v>19.476535115999027</v>
      </c>
    </row>
    <row r="370" spans="1:4" x14ac:dyDescent="0.2">
      <c r="A370">
        <v>3.69</v>
      </c>
      <c r="B370">
        <f t="shared" si="16"/>
        <v>19.671052866605113</v>
      </c>
      <c r="C370">
        <f t="shared" si="17"/>
        <v>19.646540411768921</v>
      </c>
      <c r="D370">
        <f t="shared" si="18"/>
        <v>19.671052866605113</v>
      </c>
    </row>
    <row r="371" spans="1:4" x14ac:dyDescent="0.2">
      <c r="A371">
        <v>3.7</v>
      </c>
      <c r="B371">
        <f t="shared" si="16"/>
        <v>19.867518270722805</v>
      </c>
      <c r="C371">
        <f t="shared" si="17"/>
        <v>19.843250940434977</v>
      </c>
      <c r="D371">
        <f t="shared" si="18"/>
        <v>19.867518270722805</v>
      </c>
    </row>
    <row r="372" spans="1:4" x14ac:dyDescent="0.2">
      <c r="A372">
        <v>3.71</v>
      </c>
      <c r="B372">
        <f t="shared" si="16"/>
        <v>20.065950780127149</v>
      </c>
      <c r="C372">
        <f t="shared" si="17"/>
        <v>20.041926123142201</v>
      </c>
      <c r="D372">
        <f t="shared" si="18"/>
        <v>20.065950780127149</v>
      </c>
    </row>
    <row r="373" spans="1:4" x14ac:dyDescent="0.2">
      <c r="A373">
        <v>3.72</v>
      </c>
      <c r="B373">
        <f t="shared" si="16"/>
        <v>20.266370041358577</v>
      </c>
      <c r="C373">
        <f t="shared" si="17"/>
        <v>20.242585630943477</v>
      </c>
      <c r="D373">
        <f t="shared" si="18"/>
        <v>20.266370041358577</v>
      </c>
    </row>
    <row r="374" spans="1:4" x14ac:dyDescent="0.2">
      <c r="A374">
        <v>3.73</v>
      </c>
      <c r="B374">
        <f t="shared" si="16"/>
        <v>20.468795897668009</v>
      </c>
      <c r="C374">
        <f t="shared" si="17"/>
        <v>20.445249331357058</v>
      </c>
      <c r="D374">
        <f t="shared" si="18"/>
        <v>20.468795897668009</v>
      </c>
    </row>
    <row r="375" spans="1:4" x14ac:dyDescent="0.2">
      <c r="A375">
        <v>3.74</v>
      </c>
      <c r="B375">
        <f t="shared" si="16"/>
        <v>20.673248390981584</v>
      </c>
      <c r="C375">
        <f t="shared" si="17"/>
        <v>20.649937290333742</v>
      </c>
      <c r="D375">
        <f t="shared" si="18"/>
        <v>20.673248390981584</v>
      </c>
    </row>
    <row r="376" spans="1:4" x14ac:dyDescent="0.2">
      <c r="A376">
        <v>3.75</v>
      </c>
      <c r="B376">
        <f t="shared" si="16"/>
        <v>20.879747763884918</v>
      </c>
      <c r="C376">
        <f t="shared" si="17"/>
        <v>20.856669774243553</v>
      </c>
      <c r="D376">
        <f t="shared" si="18"/>
        <v>20.879747763884918</v>
      </c>
    </row>
    <row r="377" spans="1:4" x14ac:dyDescent="0.2">
      <c r="A377">
        <v>3.76</v>
      </c>
      <c r="B377">
        <f t="shared" si="16"/>
        <v>21.088314461627348</v>
      </c>
      <c r="C377">
        <f t="shared" si="17"/>
        <v>21.065467251882399</v>
      </c>
      <c r="D377">
        <f t="shared" si="18"/>
        <v>21.088314461627348</v>
      </c>
    </row>
    <row r="378" spans="1:4" x14ac:dyDescent="0.2">
      <c r="A378">
        <v>3.77</v>
      </c>
      <c r="B378">
        <f t="shared" si="16"/>
        <v>21.298969134146176</v>
      </c>
      <c r="C378">
        <f t="shared" si="17"/>
        <v>21.276350396498678</v>
      </c>
      <c r="D378">
        <f t="shared" si="18"/>
        <v>21.298969134146176</v>
      </c>
    </row>
    <row r="379" spans="1:4" x14ac:dyDescent="0.2">
      <c r="A379">
        <v>3.78</v>
      </c>
      <c r="B379">
        <f t="shared" si="16"/>
        <v>21.511732638111159</v>
      </c>
      <c r="C379">
        <f t="shared" si="17"/>
        <v>21.489340087840134</v>
      </c>
      <c r="D379">
        <f t="shared" si="18"/>
        <v>21.511732638111159</v>
      </c>
    </row>
    <row r="380" spans="1:4" x14ac:dyDescent="0.2">
      <c r="A380">
        <v>3.79</v>
      </c>
      <c r="B380">
        <f t="shared" si="16"/>
        <v>21.726626038989565</v>
      </c>
      <c r="C380">
        <f t="shared" si="17"/>
        <v>21.704457414221249</v>
      </c>
      <c r="D380">
        <f t="shared" si="18"/>
        <v>21.726626038989565</v>
      </c>
    </row>
    <row r="381" spans="1:4" x14ac:dyDescent="0.2">
      <c r="A381">
        <v>3.8</v>
      </c>
      <c r="B381">
        <f t="shared" si="16"/>
        <v>21.943670613131772</v>
      </c>
      <c r="C381">
        <f t="shared" si="17"/>
        <v>21.92172367461114</v>
      </c>
      <c r="D381">
        <f t="shared" si="18"/>
        <v>21.943670613131772</v>
      </c>
    </row>
    <row r="382" spans="1:4" x14ac:dyDescent="0.2">
      <c r="A382">
        <v>3.81</v>
      </c>
      <c r="B382">
        <f t="shared" si="16"/>
        <v>22.162887849877887</v>
      </c>
      <c r="C382">
        <f t="shared" si="17"/>
        <v>22.141160380742463</v>
      </c>
      <c r="D382">
        <f t="shared" si="18"/>
        <v>22.162887849877887</v>
      </c>
    </row>
    <row r="383" spans="1:4" x14ac:dyDescent="0.2">
      <c r="A383">
        <v>3.82</v>
      </c>
      <c r="B383">
        <f t="shared" si="16"/>
        <v>22.384299453685308</v>
      </c>
      <c r="C383">
        <f t="shared" si="17"/>
        <v>22.362789259241236</v>
      </c>
      <c r="D383">
        <f t="shared" si="18"/>
        <v>22.384299453685308</v>
      </c>
    </row>
    <row r="384" spans="1:4" x14ac:dyDescent="0.2">
      <c r="A384">
        <v>3.83</v>
      </c>
      <c r="B384">
        <f t="shared" si="16"/>
        <v>22.607927346277727</v>
      </c>
      <c r="C384">
        <f t="shared" si="17"/>
        <v>22.586632253778095</v>
      </c>
      <c r="D384">
        <f t="shared" si="18"/>
        <v>22.607927346277727</v>
      </c>
    </row>
    <row r="385" spans="1:4" x14ac:dyDescent="0.2">
      <c r="A385">
        <v>3.84</v>
      </c>
      <c r="B385">
        <f t="shared" si="16"/>
        <v>22.833793668815503</v>
      </c>
      <c r="C385">
        <f t="shared" si="17"/>
        <v>22.812711527240868</v>
      </c>
      <c r="D385">
        <f t="shared" si="18"/>
        <v>22.833793668815503</v>
      </c>
    </row>
    <row r="386" spans="1:4" x14ac:dyDescent="0.2">
      <c r="A386">
        <v>3.85</v>
      </c>
      <c r="B386">
        <f t="shared" si="16"/>
        <v>23.061920784087917</v>
      </c>
      <c r="C386">
        <f t="shared" si="17"/>
        <v>23.041049463929028</v>
      </c>
      <c r="D386">
        <f t="shared" si="18"/>
        <v>23.061920784087917</v>
      </c>
    </row>
    <row r="387" spans="1:4" x14ac:dyDescent="0.2">
      <c r="A387">
        <v>3.86</v>
      </c>
      <c r="B387">
        <f t="shared" ref="B387:B450" si="19">B386+C386*(A387-A386)</f>
        <v>23.292331278727204</v>
      </c>
      <c r="C387">
        <f t="shared" ref="C387:C450" si="20">C386+D386*(A387-A386)</f>
        <v>23.271668671769902</v>
      </c>
      <c r="D387">
        <f t="shared" ref="D387:D450" si="21">B387</f>
        <v>23.292331278727204</v>
      </c>
    </row>
    <row r="388" spans="1:4" x14ac:dyDescent="0.2">
      <c r="A388">
        <v>3.87</v>
      </c>
      <c r="B388">
        <f t="shared" si="19"/>
        <v>23.525047965444909</v>
      </c>
      <c r="C388">
        <f t="shared" si="20"/>
        <v>23.50459198455718</v>
      </c>
      <c r="D388">
        <f t="shared" si="21"/>
        <v>23.525047965444909</v>
      </c>
    </row>
    <row r="389" spans="1:4" x14ac:dyDescent="0.2">
      <c r="A389">
        <v>3.88</v>
      </c>
      <c r="B389">
        <f t="shared" si="19"/>
        <v>23.760093885290477</v>
      </c>
      <c r="C389">
        <f t="shared" si="20"/>
        <v>23.739842464211623</v>
      </c>
      <c r="D389">
        <f t="shared" si="21"/>
        <v>23.760093885290477</v>
      </c>
    </row>
    <row r="390" spans="1:4" x14ac:dyDescent="0.2">
      <c r="A390">
        <v>3.89</v>
      </c>
      <c r="B390">
        <f t="shared" si="19"/>
        <v>23.9974923099326</v>
      </c>
      <c r="C390">
        <f t="shared" si="20"/>
        <v>23.977443403064534</v>
      </c>
      <c r="D390">
        <f t="shared" si="21"/>
        <v>23.9974923099326</v>
      </c>
    </row>
    <row r="391" spans="1:4" x14ac:dyDescent="0.2">
      <c r="A391">
        <v>3.9</v>
      </c>
      <c r="B391">
        <f t="shared" si="19"/>
        <v>24.237266743963239</v>
      </c>
      <c r="C391">
        <f t="shared" si="20"/>
        <v>24.217418326163855</v>
      </c>
      <c r="D391">
        <f t="shared" si="21"/>
        <v>24.237266743963239</v>
      </c>
    </row>
    <row r="392" spans="1:4" x14ac:dyDescent="0.2">
      <c r="A392">
        <v>3.91</v>
      </c>
      <c r="B392">
        <f t="shared" si="19"/>
        <v>24.479440927224882</v>
      </c>
      <c r="C392">
        <f t="shared" si="20"/>
        <v>24.459790993603495</v>
      </c>
      <c r="D392">
        <f t="shared" si="21"/>
        <v>24.479440927224882</v>
      </c>
    </row>
    <row r="393" spans="1:4" x14ac:dyDescent="0.2">
      <c r="A393">
        <v>3.92</v>
      </c>
      <c r="B393">
        <f t="shared" si="19"/>
        <v>24.724038837160911</v>
      </c>
      <c r="C393">
        <f t="shared" si="20"/>
        <v>24.70458540287574</v>
      </c>
      <c r="D393">
        <f t="shared" si="21"/>
        <v>24.724038837160911</v>
      </c>
    </row>
    <row r="394" spans="1:4" x14ac:dyDescent="0.2">
      <c r="A394">
        <v>3.93</v>
      </c>
      <c r="B394">
        <f t="shared" si="19"/>
        <v>24.971084691189674</v>
      </c>
      <c r="C394">
        <f t="shared" si="20"/>
        <v>24.951825791247355</v>
      </c>
      <c r="D394">
        <f t="shared" si="21"/>
        <v>24.971084691189674</v>
      </c>
    </row>
    <row r="395" spans="1:4" x14ac:dyDescent="0.2">
      <c r="A395">
        <v>3.94</v>
      </c>
      <c r="B395">
        <f t="shared" si="19"/>
        <v>25.22060294910214</v>
      </c>
      <c r="C395">
        <f t="shared" si="20"/>
        <v>25.201536638159247</v>
      </c>
      <c r="D395">
        <f t="shared" si="21"/>
        <v>25.22060294910214</v>
      </c>
    </row>
    <row r="396" spans="1:4" x14ac:dyDescent="0.2">
      <c r="A396">
        <v>3.95</v>
      </c>
      <c r="B396">
        <f t="shared" si="19"/>
        <v>25.472618315483739</v>
      </c>
      <c r="C396">
        <f t="shared" si="20"/>
        <v>25.453742667650275</v>
      </c>
      <c r="D396">
        <f t="shared" si="21"/>
        <v>25.472618315483739</v>
      </c>
    </row>
    <row r="397" spans="1:4" x14ac:dyDescent="0.2">
      <c r="A397">
        <v>3.96</v>
      </c>
      <c r="B397">
        <f t="shared" si="19"/>
        <v>25.727155742160235</v>
      </c>
      <c r="C397">
        <f t="shared" si="20"/>
        <v>25.708468850805108</v>
      </c>
      <c r="D397">
        <f t="shared" si="21"/>
        <v>25.727155742160235</v>
      </c>
    </row>
    <row r="398" spans="1:4" x14ac:dyDescent="0.2">
      <c r="A398">
        <v>3.97</v>
      </c>
      <c r="B398">
        <f t="shared" si="19"/>
        <v>25.984240430668294</v>
      </c>
      <c r="C398">
        <f t="shared" si="20"/>
        <v>25.965740408226715</v>
      </c>
      <c r="D398">
        <f t="shared" si="21"/>
        <v>25.984240430668294</v>
      </c>
    </row>
    <row r="399" spans="1:4" x14ac:dyDescent="0.2">
      <c r="A399">
        <v>3.98</v>
      </c>
      <c r="B399">
        <f t="shared" si="19"/>
        <v>26.243897834750555</v>
      </c>
      <c r="C399">
        <f t="shared" si="20"/>
        <v>26.225582812533393</v>
      </c>
      <c r="D399">
        <f t="shared" si="21"/>
        <v>26.243897834750555</v>
      </c>
    </row>
    <row r="400" spans="1:4" x14ac:dyDescent="0.2">
      <c r="A400">
        <v>3.99</v>
      </c>
      <c r="B400">
        <f t="shared" si="19"/>
        <v>26.506153662875896</v>
      </c>
      <c r="C400">
        <f t="shared" si="20"/>
        <v>26.488021790880904</v>
      </c>
      <c r="D400">
        <f t="shared" si="21"/>
        <v>26.506153662875896</v>
      </c>
    </row>
    <row r="401" spans="1:4" x14ac:dyDescent="0.2">
      <c r="A401">
        <v>4</v>
      </c>
      <c r="B401">
        <f t="shared" si="19"/>
        <v>26.771033880784699</v>
      </c>
      <c r="C401">
        <f t="shared" si="20"/>
        <v>26.753083327509657</v>
      </c>
      <c r="D401">
        <f t="shared" si="21"/>
        <v>26.771033880784699</v>
      </c>
    </row>
    <row r="402" spans="1:4" x14ac:dyDescent="0.2">
      <c r="A402">
        <v>4.01</v>
      </c>
      <c r="B402">
        <f t="shared" si="19"/>
        <v>27.038564714059792</v>
      </c>
      <c r="C402">
        <f t="shared" si="20"/>
        <v>27.020793666317498</v>
      </c>
      <c r="D402">
        <f t="shared" si="21"/>
        <v>27.038564714059792</v>
      </c>
    </row>
    <row r="403" spans="1:4" x14ac:dyDescent="0.2">
      <c r="A403">
        <v>4.0199999999999996</v>
      </c>
      <c r="B403">
        <f t="shared" si="19"/>
        <v>27.308772650722961</v>
      </c>
      <c r="C403">
        <f t="shared" si="20"/>
        <v>27.291179313458091</v>
      </c>
      <c r="D403">
        <f t="shared" si="21"/>
        <v>27.308772650722961</v>
      </c>
    </row>
    <row r="404" spans="1:4" x14ac:dyDescent="0.2">
      <c r="A404">
        <v>4.03</v>
      </c>
      <c r="B404">
        <f t="shared" si="19"/>
        <v>27.581684443857561</v>
      </c>
      <c r="C404">
        <f t="shared" si="20"/>
        <v>27.56426703996534</v>
      </c>
      <c r="D404">
        <f t="shared" si="21"/>
        <v>27.581684443857561</v>
      </c>
    </row>
    <row r="405" spans="1:4" x14ac:dyDescent="0.2">
      <c r="A405">
        <v>4.04</v>
      </c>
      <c r="B405">
        <f t="shared" si="19"/>
        <v>27.85732711425721</v>
      </c>
      <c r="C405">
        <f t="shared" si="20"/>
        <v>27.84008388440391</v>
      </c>
      <c r="D405">
        <f t="shared" si="21"/>
        <v>27.85732711425721</v>
      </c>
    </row>
    <row r="406" spans="1:4" x14ac:dyDescent="0.2">
      <c r="A406">
        <v>4.05</v>
      </c>
      <c r="B406">
        <f t="shared" si="19"/>
        <v>28.135727953101242</v>
      </c>
      <c r="C406">
        <f t="shared" si="20"/>
        <v>28.118657155546476</v>
      </c>
      <c r="D406">
        <f t="shared" si="21"/>
        <v>28.135727953101242</v>
      </c>
    </row>
    <row r="407" spans="1:4" x14ac:dyDescent="0.2">
      <c r="A407">
        <v>4.0599999999999996</v>
      </c>
      <c r="B407">
        <f t="shared" si="19"/>
        <v>28.416914524656701</v>
      </c>
      <c r="C407">
        <f t="shared" si="20"/>
        <v>28.400014435077484</v>
      </c>
      <c r="D407">
        <f t="shared" si="21"/>
        <v>28.416914524656701</v>
      </c>
    </row>
    <row r="408" spans="1:4" x14ac:dyDescent="0.2">
      <c r="A408">
        <v>4.07</v>
      </c>
      <c r="B408">
        <f t="shared" si="19"/>
        <v>28.700914669007496</v>
      </c>
      <c r="C408">
        <f t="shared" si="20"/>
        <v>28.684183580324071</v>
      </c>
      <c r="D408">
        <f t="shared" si="21"/>
        <v>28.700914669007496</v>
      </c>
    </row>
    <row r="409" spans="1:4" x14ac:dyDescent="0.2">
      <c r="A409">
        <v>4.08</v>
      </c>
      <c r="B409">
        <f t="shared" si="19"/>
        <v>28.987756504810729</v>
      </c>
      <c r="C409">
        <f t="shared" si="20"/>
        <v>28.971192727014138</v>
      </c>
      <c r="D409">
        <f t="shared" si="21"/>
        <v>28.987756504810729</v>
      </c>
    </row>
    <row r="410" spans="1:4" x14ac:dyDescent="0.2">
      <c r="A410">
        <v>4.09</v>
      </c>
      <c r="B410">
        <f t="shared" si="19"/>
        <v>29.277468432080866</v>
      </c>
      <c r="C410">
        <f t="shared" si="20"/>
        <v>29.261070292062239</v>
      </c>
      <c r="D410">
        <f t="shared" si="21"/>
        <v>29.277468432080866</v>
      </c>
    </row>
    <row r="411" spans="1:4" x14ac:dyDescent="0.2">
      <c r="A411">
        <v>4.0999999999999996</v>
      </c>
      <c r="B411">
        <f t="shared" si="19"/>
        <v>29.570079135001482</v>
      </c>
      <c r="C411">
        <f t="shared" si="20"/>
        <v>29.553844976383044</v>
      </c>
      <c r="D411">
        <f t="shared" si="21"/>
        <v>29.570079135001482</v>
      </c>
    </row>
    <row r="412" spans="1:4" x14ac:dyDescent="0.2">
      <c r="A412">
        <v>4.1100000000000003</v>
      </c>
      <c r="B412">
        <f t="shared" si="19"/>
        <v>29.865617584765332</v>
      </c>
      <c r="C412">
        <f t="shared" si="20"/>
        <v>29.84954576773308</v>
      </c>
      <c r="D412">
        <f t="shared" si="21"/>
        <v>29.865617584765332</v>
      </c>
    </row>
    <row r="413" spans="1:4" x14ac:dyDescent="0.2">
      <c r="A413">
        <v>4.12</v>
      </c>
      <c r="B413">
        <f t="shared" si="19"/>
        <v>30.164113042442658</v>
      </c>
      <c r="C413">
        <f t="shared" si="20"/>
        <v>30.148201943580727</v>
      </c>
      <c r="D413">
        <f t="shared" si="21"/>
        <v>30.164113042442658</v>
      </c>
    </row>
    <row r="414" spans="1:4" x14ac:dyDescent="0.2">
      <c r="A414">
        <v>4.13</v>
      </c>
      <c r="B414">
        <f t="shared" si="19"/>
        <v>30.46559506187846</v>
      </c>
      <c r="C414">
        <f t="shared" si="20"/>
        <v>30.449843074005148</v>
      </c>
      <c r="D414">
        <f t="shared" si="21"/>
        <v>30.46559506187846</v>
      </c>
    </row>
    <row r="415" spans="1:4" x14ac:dyDescent="0.2">
      <c r="A415">
        <v>4.1399999999999997</v>
      </c>
      <c r="B415">
        <f t="shared" si="19"/>
        <v>30.770093492618503</v>
      </c>
      <c r="C415">
        <f t="shared" si="20"/>
        <v>30.754499024623925</v>
      </c>
      <c r="D415">
        <f t="shared" si="21"/>
        <v>30.770093492618503</v>
      </c>
    </row>
    <row r="416" spans="1:4" x14ac:dyDescent="0.2">
      <c r="A416">
        <v>4.1500000000000004</v>
      </c>
      <c r="B416">
        <f t="shared" si="19"/>
        <v>31.077638482864764</v>
      </c>
      <c r="C416">
        <f t="shared" si="20"/>
        <v>31.062199959550131</v>
      </c>
      <c r="D416">
        <f t="shared" si="21"/>
        <v>31.077638482864764</v>
      </c>
    </row>
    <row r="417" spans="1:4" x14ac:dyDescent="0.2">
      <c r="A417">
        <v>4.16</v>
      </c>
      <c r="B417">
        <f t="shared" si="19"/>
        <v>31.388260482460257</v>
      </c>
      <c r="C417">
        <f t="shared" si="20"/>
        <v>31.372976344378774</v>
      </c>
      <c r="D417">
        <f t="shared" si="21"/>
        <v>31.388260482460257</v>
      </c>
    </row>
    <row r="418" spans="1:4" x14ac:dyDescent="0.2">
      <c r="A418">
        <v>4.17</v>
      </c>
      <c r="B418">
        <f t="shared" si="19"/>
        <v>31.701990245904039</v>
      </c>
      <c r="C418">
        <f t="shared" si="20"/>
        <v>31.686858949203369</v>
      </c>
      <c r="D418">
        <f t="shared" si="21"/>
        <v>31.701990245904039</v>
      </c>
    </row>
    <row r="419" spans="1:4" x14ac:dyDescent="0.2">
      <c r="A419">
        <v>4.18</v>
      </c>
      <c r="B419">
        <f t="shared" si="19"/>
        <v>32.018858835396067</v>
      </c>
      <c r="C419">
        <f t="shared" si="20"/>
        <v>32.0038788516624</v>
      </c>
      <c r="D419">
        <f t="shared" si="21"/>
        <v>32.018858835396067</v>
      </c>
    </row>
    <row r="420" spans="1:4" x14ac:dyDescent="0.2">
      <c r="A420">
        <v>4.1900000000000004</v>
      </c>
      <c r="B420">
        <f t="shared" si="19"/>
        <v>32.338897623912715</v>
      </c>
      <c r="C420">
        <f t="shared" si="20"/>
        <v>32.324067440016378</v>
      </c>
      <c r="D420">
        <f t="shared" si="21"/>
        <v>32.338897623912715</v>
      </c>
    </row>
    <row r="421" spans="1:4" x14ac:dyDescent="0.2">
      <c r="A421">
        <v>4.2</v>
      </c>
      <c r="B421">
        <f t="shared" si="19"/>
        <v>32.662138298312868</v>
      </c>
      <c r="C421">
        <f t="shared" si="20"/>
        <v>32.647456416255501</v>
      </c>
      <c r="D421">
        <f t="shared" si="21"/>
        <v>32.662138298312868</v>
      </c>
    </row>
    <row r="422" spans="1:4" x14ac:dyDescent="0.2">
      <c r="A422">
        <v>4.21</v>
      </c>
      <c r="B422">
        <f t="shared" si="19"/>
        <v>32.988612862475414</v>
      </c>
      <c r="C422">
        <f t="shared" si="20"/>
        <v>32.974077799238621</v>
      </c>
      <c r="D422">
        <f t="shared" si="21"/>
        <v>32.988612862475414</v>
      </c>
    </row>
    <row r="423" spans="1:4" x14ac:dyDescent="0.2">
      <c r="A423">
        <v>4.22</v>
      </c>
      <c r="B423">
        <f t="shared" si="19"/>
        <v>33.318353640467791</v>
      </c>
      <c r="C423">
        <f t="shared" si="20"/>
        <v>33.303963927863371</v>
      </c>
      <c r="D423">
        <f t="shared" si="21"/>
        <v>33.318353640467791</v>
      </c>
    </row>
    <row r="424" spans="1:4" x14ac:dyDescent="0.2">
      <c r="A424">
        <v>4.2300000000000004</v>
      </c>
      <c r="B424">
        <f t="shared" si="19"/>
        <v>33.651393279746451</v>
      </c>
      <c r="C424">
        <f t="shared" si="20"/>
        <v>33.637147464268075</v>
      </c>
      <c r="D424">
        <f t="shared" si="21"/>
        <v>33.651393279746451</v>
      </c>
    </row>
    <row r="425" spans="1:4" x14ac:dyDescent="0.2">
      <c r="A425">
        <v>4.24</v>
      </c>
      <c r="B425">
        <f t="shared" si="19"/>
        <v>33.987764754389126</v>
      </c>
      <c r="C425">
        <f t="shared" si="20"/>
        <v>33.973661397065534</v>
      </c>
      <c r="D425">
        <f t="shared" si="21"/>
        <v>33.987764754389126</v>
      </c>
    </row>
    <row r="426" spans="1:4" x14ac:dyDescent="0.2">
      <c r="A426">
        <v>4.25</v>
      </c>
      <c r="B426">
        <f t="shared" si="19"/>
        <v>34.327501368359776</v>
      </c>
      <c r="C426">
        <f t="shared" si="20"/>
        <v>34.313539044609421</v>
      </c>
      <c r="D426">
        <f t="shared" si="21"/>
        <v>34.327501368359776</v>
      </c>
    </row>
    <row r="427" spans="1:4" x14ac:dyDescent="0.2">
      <c r="A427">
        <v>4.26</v>
      </c>
      <c r="B427">
        <f t="shared" si="19"/>
        <v>34.670636758805863</v>
      </c>
      <c r="C427">
        <f t="shared" si="20"/>
        <v>34.656814058293008</v>
      </c>
      <c r="D427">
        <f t="shared" si="21"/>
        <v>34.670636758805863</v>
      </c>
    </row>
    <row r="428" spans="1:4" x14ac:dyDescent="0.2">
      <c r="A428">
        <v>4.2699999999999996</v>
      </c>
      <c r="B428">
        <f t="shared" si="19"/>
        <v>35.017204899388787</v>
      </c>
      <c r="C428">
        <f t="shared" si="20"/>
        <v>35.003520425881057</v>
      </c>
      <c r="D428">
        <f t="shared" si="21"/>
        <v>35.017204899388787</v>
      </c>
    </row>
    <row r="429" spans="1:4" x14ac:dyDescent="0.2">
      <c r="A429">
        <v>4.28</v>
      </c>
      <c r="B429">
        <f t="shared" si="19"/>
        <v>35.367240103647624</v>
      </c>
      <c r="C429">
        <f t="shared" si="20"/>
        <v>35.353692474874968</v>
      </c>
      <c r="D429">
        <f t="shared" si="21"/>
        <v>35.367240103647624</v>
      </c>
    </row>
    <row r="430" spans="1:4" x14ac:dyDescent="0.2">
      <c r="A430">
        <v>4.29</v>
      </c>
      <c r="B430">
        <f t="shared" si="19"/>
        <v>35.72077702839637</v>
      </c>
      <c r="C430">
        <f t="shared" si="20"/>
        <v>35.707364875911438</v>
      </c>
      <c r="D430">
        <f t="shared" si="21"/>
        <v>35.72077702839637</v>
      </c>
    </row>
    <row r="431" spans="1:4" x14ac:dyDescent="0.2">
      <c r="A431">
        <v>4.3</v>
      </c>
      <c r="B431">
        <f t="shared" si="19"/>
        <v>36.077850677155475</v>
      </c>
      <c r="C431">
        <f t="shared" si="20"/>
        <v>36.064572646195394</v>
      </c>
      <c r="D431">
        <f t="shared" si="21"/>
        <v>36.077850677155475</v>
      </c>
    </row>
    <row r="432" spans="1:4" x14ac:dyDescent="0.2">
      <c r="A432">
        <v>4.3099999999999996</v>
      </c>
      <c r="B432">
        <f t="shared" si="19"/>
        <v>36.438496403617421</v>
      </c>
      <c r="C432">
        <f t="shared" si="20"/>
        <v>36.42535115296694</v>
      </c>
      <c r="D432">
        <f t="shared" si="21"/>
        <v>36.438496403617421</v>
      </c>
    </row>
    <row r="433" spans="1:4" x14ac:dyDescent="0.2">
      <c r="A433">
        <v>4.32</v>
      </c>
      <c r="B433">
        <f t="shared" si="19"/>
        <v>36.802749915147118</v>
      </c>
      <c r="C433">
        <f t="shared" si="20"/>
        <v>36.789736117003137</v>
      </c>
      <c r="D433">
        <f t="shared" si="21"/>
        <v>36.802749915147118</v>
      </c>
    </row>
    <row r="434" spans="1:4" x14ac:dyDescent="0.2">
      <c r="A434">
        <v>4.33</v>
      </c>
      <c r="B434">
        <f t="shared" si="19"/>
        <v>37.17064727631714</v>
      </c>
      <c r="C434">
        <f t="shared" si="20"/>
        <v>37.157763616154604</v>
      </c>
      <c r="D434">
        <f t="shared" si="21"/>
        <v>37.17064727631714</v>
      </c>
    </row>
    <row r="435" spans="1:4" x14ac:dyDescent="0.2">
      <c r="A435">
        <v>4.34</v>
      </c>
      <c r="B435">
        <f t="shared" si="19"/>
        <v>37.54222491247868</v>
      </c>
      <c r="C435">
        <f t="shared" si="20"/>
        <v>37.529470088917769</v>
      </c>
      <c r="D435">
        <f t="shared" si="21"/>
        <v>37.54222491247868</v>
      </c>
    </row>
    <row r="436" spans="1:4" x14ac:dyDescent="0.2">
      <c r="A436">
        <v>4.3499999999999996</v>
      </c>
      <c r="B436">
        <f t="shared" si="19"/>
        <v>37.917519613367851</v>
      </c>
      <c r="C436">
        <f t="shared" si="20"/>
        <v>37.904892338042551</v>
      </c>
      <c r="D436">
        <f t="shared" si="21"/>
        <v>37.917519613367851</v>
      </c>
    </row>
    <row r="437" spans="1:4" x14ac:dyDescent="0.2">
      <c r="A437">
        <v>4.3600000000000003</v>
      </c>
      <c r="B437">
        <f t="shared" si="19"/>
        <v>38.296568536748303</v>
      </c>
      <c r="C437">
        <f t="shared" si="20"/>
        <v>38.284067534176252</v>
      </c>
      <c r="D437">
        <f t="shared" si="21"/>
        <v>38.296568536748303</v>
      </c>
    </row>
    <row r="438" spans="1:4" x14ac:dyDescent="0.2">
      <c r="A438">
        <v>4.37</v>
      </c>
      <c r="B438">
        <f t="shared" si="19"/>
        <v>38.679409212090057</v>
      </c>
      <c r="C438">
        <f t="shared" si="20"/>
        <v>38.667033219543725</v>
      </c>
      <c r="D438">
        <f t="shared" si="21"/>
        <v>38.679409212090057</v>
      </c>
    </row>
    <row r="439" spans="1:4" x14ac:dyDescent="0.2">
      <c r="A439">
        <v>4.38</v>
      </c>
      <c r="B439">
        <f t="shared" si="19"/>
        <v>39.066079544285486</v>
      </c>
      <c r="C439">
        <f t="shared" si="20"/>
        <v>39.05382731166462</v>
      </c>
      <c r="D439">
        <f t="shared" si="21"/>
        <v>39.066079544285486</v>
      </c>
    </row>
    <row r="440" spans="1:4" x14ac:dyDescent="0.2">
      <c r="A440">
        <v>4.3899999999999997</v>
      </c>
      <c r="B440">
        <f t="shared" si="19"/>
        <v>39.456617817402126</v>
      </c>
      <c r="C440">
        <f t="shared" si="20"/>
        <v>39.444488107107468</v>
      </c>
      <c r="D440">
        <f t="shared" si="21"/>
        <v>39.456617817402126</v>
      </c>
    </row>
    <row r="441" spans="1:4" x14ac:dyDescent="0.2">
      <c r="A441">
        <v>4.4000000000000004</v>
      </c>
      <c r="B441">
        <f t="shared" si="19"/>
        <v>39.851062698473228</v>
      </c>
      <c r="C441">
        <f t="shared" si="20"/>
        <v>39.839054285281513</v>
      </c>
      <c r="D441">
        <f t="shared" si="21"/>
        <v>39.851062698473228</v>
      </c>
    </row>
    <row r="442" spans="1:4" x14ac:dyDescent="0.2">
      <c r="A442">
        <v>4.41</v>
      </c>
      <c r="B442">
        <f t="shared" si="19"/>
        <v>40.249453241326037</v>
      </c>
      <c r="C442">
        <f t="shared" si="20"/>
        <v>40.237564912266237</v>
      </c>
      <c r="D442">
        <f t="shared" si="21"/>
        <v>40.249453241326037</v>
      </c>
    </row>
    <row r="443" spans="1:4" x14ac:dyDescent="0.2">
      <c r="A443">
        <v>4.42</v>
      </c>
      <c r="B443">
        <f t="shared" si="19"/>
        <v>40.651828890448691</v>
      </c>
      <c r="C443">
        <f t="shared" si="20"/>
        <v>40.640059444679487</v>
      </c>
      <c r="D443">
        <f t="shared" si="21"/>
        <v>40.651828890448691</v>
      </c>
    </row>
    <row r="444" spans="1:4" x14ac:dyDescent="0.2">
      <c r="A444">
        <v>4.43</v>
      </c>
      <c r="B444">
        <f t="shared" si="19"/>
        <v>41.058229484895477</v>
      </c>
      <c r="C444">
        <f t="shared" si="20"/>
        <v>41.046577733583966</v>
      </c>
      <c r="D444">
        <f t="shared" si="21"/>
        <v>41.058229484895477</v>
      </c>
    </row>
    <row r="445" spans="1:4" x14ac:dyDescent="0.2">
      <c r="A445">
        <v>4.4400000000000004</v>
      </c>
      <c r="B445">
        <f t="shared" si="19"/>
        <v>41.468695262231343</v>
      </c>
      <c r="C445">
        <f t="shared" si="20"/>
        <v>41.457160028432952</v>
      </c>
      <c r="D445">
        <f t="shared" si="21"/>
        <v>41.468695262231343</v>
      </c>
    </row>
    <row r="446" spans="1:4" x14ac:dyDescent="0.2">
      <c r="A446">
        <v>4.45</v>
      </c>
      <c r="B446">
        <f t="shared" si="19"/>
        <v>41.883266862515661</v>
      </c>
      <c r="C446">
        <f t="shared" si="20"/>
        <v>41.871846981055256</v>
      </c>
      <c r="D446">
        <f t="shared" si="21"/>
        <v>41.883266862515661</v>
      </c>
    </row>
    <row r="447" spans="1:4" x14ac:dyDescent="0.2">
      <c r="A447">
        <v>4.46</v>
      </c>
      <c r="B447">
        <f t="shared" si="19"/>
        <v>42.301985332326204</v>
      </c>
      <c r="C447">
        <f t="shared" si="20"/>
        <v>42.290679649680406</v>
      </c>
      <c r="D447">
        <f t="shared" si="21"/>
        <v>42.301985332326204</v>
      </c>
    </row>
    <row r="448" spans="1:4" x14ac:dyDescent="0.2">
      <c r="A448">
        <v>4.47</v>
      </c>
      <c r="B448">
        <f t="shared" si="19"/>
        <v>42.724892128823001</v>
      </c>
      <c r="C448">
        <f t="shared" si="20"/>
        <v>42.71369950300366</v>
      </c>
      <c r="D448">
        <f t="shared" si="21"/>
        <v>42.724892128823001</v>
      </c>
    </row>
    <row r="449" spans="1:4" x14ac:dyDescent="0.2">
      <c r="A449">
        <v>4.4800000000000004</v>
      </c>
      <c r="B449">
        <f t="shared" si="19"/>
        <v>43.152029123853069</v>
      </c>
      <c r="C449">
        <f t="shared" si="20"/>
        <v>43.140948424291921</v>
      </c>
      <c r="D449">
        <f t="shared" si="21"/>
        <v>43.152029123853069</v>
      </c>
    </row>
    <row r="450" spans="1:4" x14ac:dyDescent="0.2">
      <c r="A450">
        <v>4.49</v>
      </c>
      <c r="B450">
        <f t="shared" si="19"/>
        <v>43.583438608095982</v>
      </c>
      <c r="C450">
        <f t="shared" si="20"/>
        <v>43.572468715530441</v>
      </c>
      <c r="D450">
        <f t="shared" si="21"/>
        <v>43.583438608095982</v>
      </c>
    </row>
    <row r="451" spans="1:4" x14ac:dyDescent="0.2">
      <c r="A451">
        <v>4.5</v>
      </c>
      <c r="B451">
        <f t="shared" ref="B451:B514" si="22">B450+C450*(A451-A450)</f>
        <v>44.019163295251275</v>
      </c>
      <c r="C451">
        <f t="shared" ref="C451:C514" si="23">C450+D450*(A451-A450)</f>
        <v>44.008303101611389</v>
      </c>
      <c r="D451">
        <f t="shared" ref="D451:D514" si="24">B451</f>
        <v>44.019163295251275</v>
      </c>
    </row>
    <row r="452" spans="1:4" x14ac:dyDescent="0.2">
      <c r="A452">
        <v>4.51</v>
      </c>
      <c r="B452">
        <f t="shared" si="22"/>
        <v>44.459246326267376</v>
      </c>
      <c r="C452">
        <f t="shared" si="23"/>
        <v>44.448494734563894</v>
      </c>
      <c r="D452">
        <f t="shared" si="24"/>
        <v>44.459246326267376</v>
      </c>
    </row>
    <row r="453" spans="1:4" x14ac:dyDescent="0.2">
      <c r="A453">
        <v>4.5199999999999996</v>
      </c>
      <c r="B453">
        <f t="shared" si="22"/>
        <v>44.903731273613005</v>
      </c>
      <c r="C453">
        <f t="shared" si="23"/>
        <v>44.89308719782656</v>
      </c>
      <c r="D453">
        <f t="shared" si="24"/>
        <v>44.903731273613005</v>
      </c>
    </row>
    <row r="454" spans="1:4" x14ac:dyDescent="0.2">
      <c r="A454">
        <v>4.53</v>
      </c>
      <c r="B454">
        <f t="shared" si="22"/>
        <v>45.352662145591303</v>
      </c>
      <c r="C454">
        <f t="shared" si="23"/>
        <v>45.342124510562719</v>
      </c>
      <c r="D454">
        <f t="shared" si="24"/>
        <v>45.352662145591303</v>
      </c>
    </row>
    <row r="455" spans="1:4" x14ac:dyDescent="0.2">
      <c r="A455">
        <v>4.54</v>
      </c>
      <c r="B455">
        <f t="shared" si="22"/>
        <v>45.806083390696919</v>
      </c>
      <c r="C455">
        <f t="shared" si="23"/>
        <v>45.795651132018619</v>
      </c>
      <c r="D455">
        <f t="shared" si="24"/>
        <v>45.806083390696919</v>
      </c>
    </row>
    <row r="456" spans="1:4" x14ac:dyDescent="0.2">
      <c r="A456">
        <v>4.55</v>
      </c>
      <c r="B456">
        <f t="shared" si="22"/>
        <v>46.264039902017096</v>
      </c>
      <c r="C456">
        <f t="shared" si="23"/>
        <v>46.253711965925582</v>
      </c>
      <c r="D456">
        <f t="shared" si="24"/>
        <v>46.264039902017096</v>
      </c>
    </row>
    <row r="457" spans="1:4" x14ac:dyDescent="0.2">
      <c r="A457">
        <v>4.5599999999999996</v>
      </c>
      <c r="B457">
        <f t="shared" si="22"/>
        <v>46.726577021676341</v>
      </c>
      <c r="C457">
        <f t="shared" si="23"/>
        <v>46.716352364945742</v>
      </c>
      <c r="D457">
        <f t="shared" si="24"/>
        <v>46.726577021676341</v>
      </c>
    </row>
    <row r="458" spans="1:4" x14ac:dyDescent="0.2">
      <c r="A458">
        <v>4.57</v>
      </c>
      <c r="B458">
        <f t="shared" si="22"/>
        <v>47.193740545325831</v>
      </c>
      <c r="C458">
        <f t="shared" si="23"/>
        <v>47.18361813516254</v>
      </c>
      <c r="D458">
        <f t="shared" si="24"/>
        <v>47.193740545325831</v>
      </c>
    </row>
    <row r="459" spans="1:4" x14ac:dyDescent="0.2">
      <c r="A459">
        <v>4.58</v>
      </c>
      <c r="B459">
        <f t="shared" si="22"/>
        <v>47.665576726677443</v>
      </c>
      <c r="C459">
        <f t="shared" si="23"/>
        <v>47.655555540615786</v>
      </c>
      <c r="D459">
        <f t="shared" si="24"/>
        <v>47.665576726677443</v>
      </c>
    </row>
    <row r="460" spans="1:4" x14ac:dyDescent="0.2">
      <c r="A460">
        <v>4.59</v>
      </c>
      <c r="B460">
        <f t="shared" si="22"/>
        <v>48.142132282083594</v>
      </c>
      <c r="C460">
        <f t="shared" si="23"/>
        <v>48.13221130788255</v>
      </c>
      <c r="D460">
        <f t="shared" si="24"/>
        <v>48.142132282083594</v>
      </c>
    </row>
    <row r="461" spans="1:4" x14ac:dyDescent="0.2">
      <c r="A461">
        <v>4.5999999999999996</v>
      </c>
      <c r="B461">
        <f t="shared" si="22"/>
        <v>48.623454395162412</v>
      </c>
      <c r="C461">
        <f t="shared" si="23"/>
        <v>48.613632630703378</v>
      </c>
      <c r="D461">
        <f t="shared" si="24"/>
        <v>48.623454395162412</v>
      </c>
    </row>
    <row r="462" spans="1:4" x14ac:dyDescent="0.2">
      <c r="A462">
        <v>4.6100000000000003</v>
      </c>
      <c r="B462">
        <f t="shared" si="22"/>
        <v>49.10959072146948</v>
      </c>
      <c r="C462">
        <f t="shared" si="23"/>
        <v>49.099867174655039</v>
      </c>
      <c r="D462">
        <f t="shared" si="24"/>
        <v>49.10959072146948</v>
      </c>
    </row>
    <row r="463" spans="1:4" x14ac:dyDescent="0.2">
      <c r="A463">
        <v>4.62</v>
      </c>
      <c r="B463">
        <f t="shared" si="22"/>
        <v>49.600589393216019</v>
      </c>
      <c r="C463">
        <f t="shared" si="23"/>
        <v>49.590963081869724</v>
      </c>
      <c r="D463">
        <f t="shared" si="24"/>
        <v>49.600589393216019</v>
      </c>
    </row>
    <row r="464" spans="1:4" x14ac:dyDescent="0.2">
      <c r="A464">
        <v>4.63</v>
      </c>
      <c r="B464">
        <f t="shared" si="22"/>
        <v>50.096499024034706</v>
      </c>
      <c r="C464">
        <f t="shared" si="23"/>
        <v>50.086968975801874</v>
      </c>
      <c r="D464">
        <f t="shared" si="24"/>
        <v>50.096499024034706</v>
      </c>
    </row>
    <row r="465" spans="1:4" x14ac:dyDescent="0.2">
      <c r="A465">
        <v>4.6399999999999997</v>
      </c>
      <c r="B465">
        <f t="shared" si="22"/>
        <v>50.597368713792712</v>
      </c>
      <c r="C465">
        <f t="shared" si="23"/>
        <v>50.587933966042208</v>
      </c>
      <c r="D465">
        <f t="shared" si="24"/>
        <v>50.597368713792712</v>
      </c>
    </row>
    <row r="466" spans="1:4" x14ac:dyDescent="0.2">
      <c r="A466">
        <v>4.6500000000000004</v>
      </c>
      <c r="B466">
        <f t="shared" si="22"/>
        <v>51.103248053453164</v>
      </c>
      <c r="C466">
        <f t="shared" si="23"/>
        <v>51.093907653180167</v>
      </c>
      <c r="D466">
        <f t="shared" si="24"/>
        <v>51.103248053453164</v>
      </c>
    </row>
    <row r="467" spans="1:4" x14ac:dyDescent="0.2">
      <c r="A467">
        <v>4.66</v>
      </c>
      <c r="B467">
        <f t="shared" si="22"/>
        <v>51.614187129984956</v>
      </c>
      <c r="C467">
        <f t="shared" si="23"/>
        <v>51.604940133714692</v>
      </c>
      <c r="D467">
        <f t="shared" si="24"/>
        <v>51.614187129984956</v>
      </c>
    </row>
    <row r="468" spans="1:4" x14ac:dyDescent="0.2">
      <c r="A468">
        <v>4.67</v>
      </c>
      <c r="B468">
        <f t="shared" si="22"/>
        <v>52.13023653132209</v>
      </c>
      <c r="C468">
        <f t="shared" si="23"/>
        <v>52.121082005014529</v>
      </c>
      <c r="D468">
        <f t="shared" si="24"/>
        <v>52.13023653132209</v>
      </c>
    </row>
    <row r="469" spans="1:4" x14ac:dyDescent="0.2">
      <c r="A469">
        <v>4.68</v>
      </c>
      <c r="B469">
        <f t="shared" si="22"/>
        <v>52.651447351372227</v>
      </c>
      <c r="C469">
        <f t="shared" si="23"/>
        <v>52.64238437032774</v>
      </c>
      <c r="D469">
        <f t="shared" si="24"/>
        <v>52.651447351372227</v>
      </c>
    </row>
    <row r="470" spans="1:4" x14ac:dyDescent="0.2">
      <c r="A470">
        <v>4.6900000000000004</v>
      </c>
      <c r="B470">
        <f t="shared" si="22"/>
        <v>53.177871195075539</v>
      </c>
      <c r="C470">
        <f t="shared" si="23"/>
        <v>53.168898843841497</v>
      </c>
      <c r="D470">
        <f t="shared" si="24"/>
        <v>53.177871195075539</v>
      </c>
    </row>
    <row r="471" spans="1:4" x14ac:dyDescent="0.2">
      <c r="A471">
        <v>4.7</v>
      </c>
      <c r="B471">
        <f t="shared" si="22"/>
        <v>53.709560183513943</v>
      </c>
      <c r="C471">
        <f t="shared" si="23"/>
        <v>53.70067755579224</v>
      </c>
      <c r="D471">
        <f t="shared" si="24"/>
        <v>53.709560183513943</v>
      </c>
    </row>
    <row r="472" spans="1:4" x14ac:dyDescent="0.2">
      <c r="A472">
        <v>4.71</v>
      </c>
      <c r="B472">
        <f t="shared" si="22"/>
        <v>54.246566959071856</v>
      </c>
      <c r="C472">
        <f t="shared" si="23"/>
        <v>54.237773157627366</v>
      </c>
      <c r="D472">
        <f t="shared" si="24"/>
        <v>54.246566959071856</v>
      </c>
    </row>
    <row r="473" spans="1:4" x14ac:dyDescent="0.2">
      <c r="A473">
        <v>4.72</v>
      </c>
      <c r="B473">
        <f t="shared" si="22"/>
        <v>54.788944690648115</v>
      </c>
      <c r="C473">
        <f t="shared" si="23"/>
        <v>54.780238827218071</v>
      </c>
      <c r="D473">
        <f t="shared" si="24"/>
        <v>54.788944690648115</v>
      </c>
    </row>
    <row r="474" spans="1:4" x14ac:dyDescent="0.2">
      <c r="A474">
        <v>4.7300000000000004</v>
      </c>
      <c r="B474">
        <f t="shared" si="22"/>
        <v>55.336747078920332</v>
      </c>
      <c r="C474">
        <f t="shared" si="23"/>
        <v>55.328128274124587</v>
      </c>
      <c r="D474">
        <f t="shared" si="24"/>
        <v>55.336747078920332</v>
      </c>
    </row>
    <row r="475" spans="1:4" x14ac:dyDescent="0.2">
      <c r="A475">
        <v>4.74</v>
      </c>
      <c r="B475">
        <f t="shared" si="22"/>
        <v>55.890028361661564</v>
      </c>
      <c r="C475">
        <f t="shared" si="23"/>
        <v>55.881495744913778</v>
      </c>
      <c r="D475">
        <f t="shared" si="24"/>
        <v>55.890028361661564</v>
      </c>
    </row>
    <row r="476" spans="1:4" x14ac:dyDescent="0.2">
      <c r="A476">
        <v>4.75</v>
      </c>
      <c r="B476">
        <f t="shared" si="22"/>
        <v>56.448843319110686</v>
      </c>
      <c r="C476">
        <f t="shared" si="23"/>
        <v>56.44039602853038</v>
      </c>
      <c r="D476">
        <f t="shared" si="24"/>
        <v>56.448843319110686</v>
      </c>
    </row>
    <row r="477" spans="1:4" x14ac:dyDescent="0.2">
      <c r="A477">
        <v>4.76</v>
      </c>
      <c r="B477">
        <f t="shared" si="22"/>
        <v>57.013247279395976</v>
      </c>
      <c r="C477">
        <f t="shared" si="23"/>
        <v>57.004884461721474</v>
      </c>
      <c r="D477">
        <f t="shared" si="24"/>
        <v>57.013247279395976</v>
      </c>
    </row>
    <row r="478" spans="1:4" x14ac:dyDescent="0.2">
      <c r="A478">
        <v>4.7699999999999996</v>
      </c>
      <c r="B478">
        <f t="shared" si="22"/>
        <v>57.583296124013181</v>
      </c>
      <c r="C478">
        <f t="shared" si="23"/>
        <v>57.575016934515425</v>
      </c>
      <c r="D478">
        <f t="shared" si="24"/>
        <v>57.583296124013181</v>
      </c>
    </row>
    <row r="479" spans="1:4" x14ac:dyDescent="0.2">
      <c r="A479">
        <v>4.78</v>
      </c>
      <c r="B479">
        <f t="shared" si="22"/>
        <v>58.159046293358372</v>
      </c>
      <c r="C479">
        <f t="shared" si="23"/>
        <v>58.150849895755599</v>
      </c>
      <c r="D479">
        <f t="shared" si="24"/>
        <v>58.159046293358372</v>
      </c>
    </row>
    <row r="480" spans="1:4" x14ac:dyDescent="0.2">
      <c r="A480">
        <v>4.79</v>
      </c>
      <c r="B480">
        <f t="shared" si="22"/>
        <v>58.740554792315919</v>
      </c>
      <c r="C480">
        <f t="shared" si="23"/>
        <v>58.732440358689168</v>
      </c>
      <c r="D480">
        <f t="shared" si="24"/>
        <v>58.740554792315919</v>
      </c>
    </row>
    <row r="481" spans="1:4" x14ac:dyDescent="0.2">
      <c r="A481">
        <v>4.8</v>
      </c>
      <c r="B481">
        <f t="shared" si="22"/>
        <v>59.327879195902796</v>
      </c>
      <c r="C481">
        <f t="shared" si="23"/>
        <v>59.319845906612315</v>
      </c>
      <c r="D481">
        <f t="shared" si="24"/>
        <v>59.327879195902796</v>
      </c>
    </row>
    <row r="482" spans="1:4" x14ac:dyDescent="0.2">
      <c r="A482">
        <v>4.8099999999999996</v>
      </c>
      <c r="B482">
        <f t="shared" si="22"/>
        <v>59.921077654968904</v>
      </c>
      <c r="C482">
        <f t="shared" si="23"/>
        <v>59.91312469857133</v>
      </c>
      <c r="D482">
        <f t="shared" si="24"/>
        <v>59.921077654968904</v>
      </c>
    </row>
    <row r="483" spans="1:4" x14ac:dyDescent="0.2">
      <c r="A483">
        <v>4.82</v>
      </c>
      <c r="B483">
        <f t="shared" si="22"/>
        <v>60.520208901954661</v>
      </c>
      <c r="C483">
        <f t="shared" si="23"/>
        <v>60.512335475121063</v>
      </c>
      <c r="D483">
        <f t="shared" si="24"/>
        <v>60.520208901954661</v>
      </c>
    </row>
    <row r="484" spans="1:4" x14ac:dyDescent="0.2">
      <c r="A484">
        <v>4.83</v>
      </c>
      <c r="B484">
        <f t="shared" si="22"/>
        <v>61.12533225670586</v>
      </c>
      <c r="C484">
        <f t="shared" si="23"/>
        <v>61.117537564140598</v>
      </c>
      <c r="D484">
        <f t="shared" si="24"/>
        <v>61.12533225670586</v>
      </c>
    </row>
    <row r="485" spans="1:4" x14ac:dyDescent="0.2">
      <c r="A485">
        <v>4.84</v>
      </c>
      <c r="B485">
        <f t="shared" si="22"/>
        <v>61.736507632347255</v>
      </c>
      <c r="C485">
        <f t="shared" si="23"/>
        <v>61.728790886707642</v>
      </c>
      <c r="D485">
        <f t="shared" si="24"/>
        <v>61.736507632347255</v>
      </c>
    </row>
    <row r="486" spans="1:4" x14ac:dyDescent="0.2">
      <c r="A486">
        <v>4.8499999999999996</v>
      </c>
      <c r="B486">
        <f t="shared" si="22"/>
        <v>62.353795541214318</v>
      </c>
      <c r="C486">
        <f t="shared" si="23"/>
        <v>62.346155963031102</v>
      </c>
      <c r="D486">
        <f t="shared" si="24"/>
        <v>62.353795541214318</v>
      </c>
    </row>
    <row r="487" spans="1:4" x14ac:dyDescent="0.2">
      <c r="A487">
        <v>4.8600000000000003</v>
      </c>
      <c r="B487">
        <f t="shared" si="22"/>
        <v>62.977257100844668</v>
      </c>
      <c r="C487">
        <f t="shared" si="23"/>
        <v>62.969693918443284</v>
      </c>
      <c r="D487">
        <f t="shared" si="24"/>
        <v>62.977257100844668</v>
      </c>
    </row>
    <row r="488" spans="1:4" x14ac:dyDescent="0.2">
      <c r="A488">
        <v>4.87</v>
      </c>
      <c r="B488">
        <f t="shared" si="22"/>
        <v>63.606954040029088</v>
      </c>
      <c r="C488">
        <f t="shared" si="23"/>
        <v>63.599466489451714</v>
      </c>
      <c r="D488">
        <f t="shared" si="24"/>
        <v>63.606954040029088</v>
      </c>
    </row>
    <row r="489" spans="1:4" x14ac:dyDescent="0.2">
      <c r="A489">
        <v>4.88</v>
      </c>
      <c r="B489">
        <f t="shared" si="22"/>
        <v>64.242948704923592</v>
      </c>
      <c r="C489">
        <f t="shared" si="23"/>
        <v>64.235536029851986</v>
      </c>
      <c r="D489">
        <f t="shared" si="24"/>
        <v>64.242948704923592</v>
      </c>
    </row>
    <row r="490" spans="1:4" x14ac:dyDescent="0.2">
      <c r="A490">
        <v>4.8899999999999997</v>
      </c>
      <c r="B490">
        <f t="shared" si="22"/>
        <v>64.885304065222101</v>
      </c>
      <c r="C490">
        <f t="shared" si="23"/>
        <v>64.877965516901213</v>
      </c>
      <c r="D490">
        <f t="shared" si="24"/>
        <v>64.885304065222101</v>
      </c>
    </row>
    <row r="491" spans="1:4" x14ac:dyDescent="0.2">
      <c r="A491">
        <v>4.9000000000000004</v>
      </c>
      <c r="B491">
        <f t="shared" si="22"/>
        <v>65.534083720391152</v>
      </c>
      <c r="C491">
        <f t="shared" si="23"/>
        <v>65.526818557553483</v>
      </c>
      <c r="D491">
        <f t="shared" si="24"/>
        <v>65.534083720391152</v>
      </c>
    </row>
    <row r="492" spans="1:4" x14ac:dyDescent="0.2">
      <c r="A492">
        <v>4.91</v>
      </c>
      <c r="B492">
        <f t="shared" si="22"/>
        <v>66.189351905966674</v>
      </c>
      <c r="C492">
        <f t="shared" si="23"/>
        <v>66.182159394757377</v>
      </c>
      <c r="D492">
        <f t="shared" si="24"/>
        <v>66.189351905966674</v>
      </c>
    </row>
    <row r="493" spans="1:4" x14ac:dyDescent="0.2">
      <c r="A493">
        <v>4.92</v>
      </c>
      <c r="B493">
        <f t="shared" si="22"/>
        <v>66.851173499914239</v>
      </c>
      <c r="C493">
        <f t="shared" si="23"/>
        <v>66.844052913817023</v>
      </c>
      <c r="D493">
        <f t="shared" si="24"/>
        <v>66.851173499914239</v>
      </c>
    </row>
    <row r="494" spans="1:4" x14ac:dyDescent="0.2">
      <c r="A494">
        <v>4.93</v>
      </c>
      <c r="B494">
        <f t="shared" si="22"/>
        <v>67.519614029052391</v>
      </c>
      <c r="C494">
        <f t="shared" si="23"/>
        <v>67.512564648816152</v>
      </c>
      <c r="D494">
        <f t="shared" si="24"/>
        <v>67.519614029052391</v>
      </c>
    </row>
    <row r="495" spans="1:4" x14ac:dyDescent="0.2">
      <c r="A495">
        <v>4.9400000000000004</v>
      </c>
      <c r="B495">
        <f t="shared" si="22"/>
        <v>68.194739675540603</v>
      </c>
      <c r="C495">
        <f t="shared" si="23"/>
        <v>68.187760789106719</v>
      </c>
      <c r="D495">
        <f t="shared" si="24"/>
        <v>68.194739675540603</v>
      </c>
    </row>
    <row r="496" spans="1:4" x14ac:dyDescent="0.2">
      <c r="A496">
        <v>4.95</v>
      </c>
      <c r="B496">
        <f t="shared" si="22"/>
        <v>68.876617283431656</v>
      </c>
      <c r="C496">
        <f t="shared" si="23"/>
        <v>68.869708185862109</v>
      </c>
      <c r="D496">
        <f t="shared" si="24"/>
        <v>68.876617283431656</v>
      </c>
    </row>
    <row r="497" spans="1:4" x14ac:dyDescent="0.2">
      <c r="A497">
        <v>4.96</v>
      </c>
      <c r="B497">
        <f t="shared" si="22"/>
        <v>69.565314365290263</v>
      </c>
      <c r="C497">
        <f t="shared" si="23"/>
        <v>69.558474358696415</v>
      </c>
      <c r="D497">
        <f t="shared" si="24"/>
        <v>69.565314365290263</v>
      </c>
    </row>
    <row r="498" spans="1:4" x14ac:dyDescent="0.2">
      <c r="A498">
        <v>4.97</v>
      </c>
      <c r="B498">
        <f t="shared" si="22"/>
        <v>70.260899108877211</v>
      </c>
      <c r="C498">
        <f t="shared" si="23"/>
        <v>70.254127502349306</v>
      </c>
      <c r="D498">
        <f t="shared" si="24"/>
        <v>70.260899108877211</v>
      </c>
    </row>
    <row r="499" spans="1:4" x14ac:dyDescent="0.2">
      <c r="A499">
        <v>4.9800000000000004</v>
      </c>
      <c r="B499">
        <f t="shared" si="22"/>
        <v>70.963440383900746</v>
      </c>
      <c r="C499">
        <f t="shared" si="23"/>
        <v>70.956736493438129</v>
      </c>
      <c r="D499">
        <f t="shared" si="24"/>
        <v>70.963440383900746</v>
      </c>
    </row>
    <row r="500" spans="1:4" x14ac:dyDescent="0.2">
      <c r="A500">
        <v>4.99</v>
      </c>
      <c r="B500">
        <f t="shared" si="22"/>
        <v>71.673007748835118</v>
      </c>
      <c r="C500">
        <f t="shared" si="23"/>
        <v>71.666370897277119</v>
      </c>
      <c r="D500">
        <f t="shared" si="24"/>
        <v>71.673007748835118</v>
      </c>
    </row>
    <row r="501" spans="1:4" x14ac:dyDescent="0.2">
      <c r="A501">
        <v>5</v>
      </c>
      <c r="B501">
        <f t="shared" si="22"/>
        <v>72.389671457807879</v>
      </c>
      <c r="C501">
        <f t="shared" si="23"/>
        <v>72.383100974765455</v>
      </c>
      <c r="D501">
        <f t="shared" si="24"/>
        <v>72.389671457807879</v>
      </c>
    </row>
    <row r="502" spans="1:4" x14ac:dyDescent="0.2">
      <c r="A502">
        <v>5.01</v>
      </c>
      <c r="B502">
        <f t="shared" si="22"/>
        <v>73.11350246755552</v>
      </c>
      <c r="C502">
        <f t="shared" si="23"/>
        <v>73.106997689343515</v>
      </c>
      <c r="D502">
        <f t="shared" si="24"/>
        <v>73.11350246755552</v>
      </c>
    </row>
    <row r="503" spans="1:4" x14ac:dyDescent="0.2">
      <c r="A503">
        <v>5.0199999999999996</v>
      </c>
      <c r="B503">
        <f t="shared" si="22"/>
        <v>73.844572444448943</v>
      </c>
      <c r="C503">
        <f t="shared" si="23"/>
        <v>73.838132714019054</v>
      </c>
      <c r="D503">
        <f t="shared" si="24"/>
        <v>73.844572444448943</v>
      </c>
    </row>
    <row r="504" spans="1:4" x14ac:dyDescent="0.2">
      <c r="A504">
        <v>5.03</v>
      </c>
      <c r="B504">
        <f t="shared" si="22"/>
        <v>74.582953771589189</v>
      </c>
      <c r="C504">
        <f t="shared" si="23"/>
        <v>74.576578438463599</v>
      </c>
      <c r="D504">
        <f t="shared" si="24"/>
        <v>74.582953771589189</v>
      </c>
    </row>
    <row r="505" spans="1:4" x14ac:dyDescent="0.2">
      <c r="A505">
        <v>5.04</v>
      </c>
      <c r="B505">
        <f t="shared" si="22"/>
        <v>75.328719555973805</v>
      </c>
      <c r="C505">
        <f t="shared" si="23"/>
        <v>75.322407976179477</v>
      </c>
      <c r="D505">
        <f t="shared" si="24"/>
        <v>75.328719555973805</v>
      </c>
    </row>
    <row r="506" spans="1:4" x14ac:dyDescent="0.2">
      <c r="A506">
        <v>5.05</v>
      </c>
      <c r="B506">
        <f t="shared" si="22"/>
        <v>76.081943635735584</v>
      </c>
      <c r="C506">
        <f t="shared" si="23"/>
        <v>76.075695171739198</v>
      </c>
      <c r="D506">
        <f t="shared" si="24"/>
        <v>76.081943635735584</v>
      </c>
    </row>
    <row r="507" spans="1:4" x14ac:dyDescent="0.2">
      <c r="A507">
        <v>5.0599999999999996</v>
      </c>
      <c r="B507">
        <f t="shared" si="22"/>
        <v>76.842700587452953</v>
      </c>
      <c r="C507">
        <f t="shared" si="23"/>
        <v>76.836514608096536</v>
      </c>
      <c r="D507">
        <f t="shared" si="24"/>
        <v>76.842700587452953</v>
      </c>
    </row>
    <row r="508" spans="1:4" x14ac:dyDescent="0.2">
      <c r="A508">
        <v>5.07</v>
      </c>
      <c r="B508">
        <f t="shared" si="22"/>
        <v>77.611065733533977</v>
      </c>
      <c r="C508">
        <f t="shared" si="23"/>
        <v>77.604941613971121</v>
      </c>
      <c r="D508">
        <f t="shared" si="24"/>
        <v>77.611065733533977</v>
      </c>
    </row>
    <row r="509" spans="1:4" x14ac:dyDescent="0.2">
      <c r="A509">
        <v>5.08</v>
      </c>
      <c r="B509">
        <f t="shared" si="22"/>
        <v>78.387115149673676</v>
      </c>
      <c r="C509">
        <f t="shared" si="23"/>
        <v>78.381052271306444</v>
      </c>
      <c r="D509">
        <f t="shared" si="24"/>
        <v>78.387115149673676</v>
      </c>
    </row>
    <row r="510" spans="1:4" x14ac:dyDescent="0.2">
      <c r="A510">
        <v>5.09</v>
      </c>
      <c r="B510">
        <f t="shared" si="22"/>
        <v>79.17092567238673</v>
      </c>
      <c r="C510">
        <f t="shared" si="23"/>
        <v>79.16492342280317</v>
      </c>
      <c r="D510">
        <f t="shared" si="24"/>
        <v>79.17092567238673</v>
      </c>
    </row>
    <row r="511" spans="1:4" x14ac:dyDescent="0.2">
      <c r="A511">
        <v>5.0999999999999996</v>
      </c>
      <c r="B511">
        <f t="shared" si="22"/>
        <v>79.962574906614748</v>
      </c>
      <c r="C511">
        <f t="shared" si="23"/>
        <v>79.956632679527019</v>
      </c>
      <c r="D511">
        <f t="shared" si="24"/>
        <v>79.962574906614748</v>
      </c>
    </row>
    <row r="512" spans="1:4" x14ac:dyDescent="0.2">
      <c r="A512">
        <v>5.1100000000000003</v>
      </c>
      <c r="B512">
        <f t="shared" si="22"/>
        <v>80.762141233410077</v>
      </c>
      <c r="C512">
        <f t="shared" si="23"/>
        <v>80.756258428593213</v>
      </c>
      <c r="D512">
        <f t="shared" si="24"/>
        <v>80.762141233410077</v>
      </c>
    </row>
    <row r="513" spans="1:4" x14ac:dyDescent="0.2">
      <c r="A513">
        <v>5.12</v>
      </c>
      <c r="B513">
        <f t="shared" si="22"/>
        <v>81.569703817695995</v>
      </c>
      <c r="C513">
        <f t="shared" si="23"/>
        <v>81.563879840927299</v>
      </c>
      <c r="D513">
        <f t="shared" si="24"/>
        <v>81.569703817695995</v>
      </c>
    </row>
    <row r="514" spans="1:4" x14ac:dyDescent="0.2">
      <c r="A514">
        <v>5.13</v>
      </c>
      <c r="B514">
        <f t="shared" si="22"/>
        <v>82.385342616105248</v>
      </c>
      <c r="C514">
        <f t="shared" si="23"/>
        <v>82.379576879104235</v>
      </c>
      <c r="D514">
        <f t="shared" si="24"/>
        <v>82.385342616105248</v>
      </c>
    </row>
    <row r="515" spans="1:4" x14ac:dyDescent="0.2">
      <c r="A515">
        <v>5.14</v>
      </c>
      <c r="B515">
        <f t="shared" ref="B515:B578" si="25">B514+C514*(A515-A514)</f>
        <v>83.209138384896278</v>
      </c>
      <c r="C515">
        <f t="shared" ref="C515:C578" si="26">C514+D514*(A515-A514)</f>
        <v>83.203430305265272</v>
      </c>
      <c r="D515">
        <f t="shared" ref="D515:D578" si="27">B515</f>
        <v>83.209138384896278</v>
      </c>
    </row>
    <row r="516" spans="1:4" x14ac:dyDescent="0.2">
      <c r="A516">
        <v>5.15</v>
      </c>
      <c r="B516">
        <f t="shared" si="25"/>
        <v>84.041172687948986</v>
      </c>
      <c r="C516">
        <f t="shared" si="26"/>
        <v>84.03552168911429</v>
      </c>
      <c r="D516">
        <f t="shared" si="27"/>
        <v>84.041172687948986</v>
      </c>
    </row>
    <row r="517" spans="1:4" x14ac:dyDescent="0.2">
      <c r="A517">
        <v>5.16</v>
      </c>
      <c r="B517">
        <f t="shared" si="25"/>
        <v>84.881527904840112</v>
      </c>
      <c r="C517">
        <f t="shared" si="26"/>
        <v>84.875933415993757</v>
      </c>
      <c r="D517">
        <f t="shared" si="27"/>
        <v>84.881527904840112</v>
      </c>
    </row>
    <row r="518" spans="1:4" x14ac:dyDescent="0.2">
      <c r="A518">
        <v>5.17</v>
      </c>
      <c r="B518">
        <f t="shared" si="25"/>
        <v>85.730287239000035</v>
      </c>
      <c r="C518">
        <f t="shared" si="26"/>
        <v>85.724748695042138</v>
      </c>
      <c r="D518">
        <f t="shared" si="27"/>
        <v>85.730287239000035</v>
      </c>
    </row>
    <row r="519" spans="1:4" x14ac:dyDescent="0.2">
      <c r="A519">
        <v>5.18</v>
      </c>
      <c r="B519">
        <f t="shared" si="25"/>
        <v>86.587534725950434</v>
      </c>
      <c r="C519">
        <f t="shared" si="26"/>
        <v>86.582051567432117</v>
      </c>
      <c r="D519">
        <f t="shared" si="27"/>
        <v>86.587534725950434</v>
      </c>
    </row>
    <row r="520" spans="1:4" x14ac:dyDescent="0.2">
      <c r="A520">
        <v>5.19</v>
      </c>
      <c r="B520">
        <f t="shared" si="25"/>
        <v>87.45335524162482</v>
      </c>
      <c r="C520">
        <f t="shared" si="26"/>
        <v>87.447926914691678</v>
      </c>
      <c r="D520">
        <f t="shared" si="27"/>
        <v>87.45335524162482</v>
      </c>
    </row>
    <row r="521" spans="1:4" x14ac:dyDescent="0.2">
      <c r="A521">
        <v>5.2</v>
      </c>
      <c r="B521">
        <f t="shared" si="25"/>
        <v>88.327834510771723</v>
      </c>
      <c r="C521">
        <f t="shared" si="26"/>
        <v>88.322460467107902</v>
      </c>
      <c r="D521">
        <f t="shared" si="27"/>
        <v>88.327834510771723</v>
      </c>
    </row>
    <row r="522" spans="1:4" x14ac:dyDescent="0.2">
      <c r="A522">
        <v>5.21</v>
      </c>
      <c r="B522">
        <f t="shared" si="25"/>
        <v>89.211059115442779</v>
      </c>
      <c r="C522">
        <f t="shared" si="26"/>
        <v>89.2057388122156</v>
      </c>
      <c r="D522">
        <f t="shared" si="27"/>
        <v>89.211059115442779</v>
      </c>
    </row>
    <row r="523" spans="1:4" x14ac:dyDescent="0.2">
      <c r="A523">
        <v>5.22</v>
      </c>
      <c r="B523">
        <f t="shared" si="25"/>
        <v>90.10311650356492</v>
      </c>
      <c r="C523">
        <f t="shared" si="26"/>
        <v>90.097849403370006</v>
      </c>
      <c r="D523">
        <f t="shared" si="27"/>
        <v>90.10311650356492</v>
      </c>
    </row>
    <row r="524" spans="1:4" x14ac:dyDescent="0.2">
      <c r="A524">
        <v>5.23</v>
      </c>
      <c r="B524">
        <f t="shared" si="25"/>
        <v>91.004094997598685</v>
      </c>
      <c r="C524">
        <f t="shared" si="26"/>
        <v>90.99888056840571</v>
      </c>
      <c r="D524">
        <f t="shared" si="27"/>
        <v>91.004094997598685</v>
      </c>
    </row>
    <row r="525" spans="1:4" x14ac:dyDescent="0.2">
      <c r="A525">
        <v>5.24</v>
      </c>
      <c r="B525">
        <f t="shared" si="25"/>
        <v>91.914083803282722</v>
      </c>
      <c r="C525">
        <f t="shared" si="26"/>
        <v>91.908921518381675</v>
      </c>
      <c r="D525">
        <f t="shared" si="27"/>
        <v>91.914083803282722</v>
      </c>
    </row>
    <row r="526" spans="1:4" x14ac:dyDescent="0.2">
      <c r="A526">
        <v>5.25</v>
      </c>
      <c r="B526">
        <f t="shared" si="25"/>
        <v>92.833173018466525</v>
      </c>
      <c r="C526">
        <f t="shared" si="26"/>
        <v>92.828062356414478</v>
      </c>
      <c r="D526">
        <f t="shared" si="27"/>
        <v>92.833173018466525</v>
      </c>
    </row>
    <row r="527" spans="1:4" x14ac:dyDescent="0.2">
      <c r="A527">
        <v>5.26</v>
      </c>
      <c r="B527">
        <f t="shared" si="25"/>
        <v>93.761453642030645</v>
      </c>
      <c r="C527">
        <f t="shared" si="26"/>
        <v>93.75639408659913</v>
      </c>
      <c r="D527">
        <f t="shared" si="27"/>
        <v>93.761453642030645</v>
      </c>
    </row>
    <row r="528" spans="1:4" x14ac:dyDescent="0.2">
      <c r="A528">
        <v>5.27</v>
      </c>
      <c r="B528">
        <f t="shared" si="25"/>
        <v>94.699017582896616</v>
      </c>
      <c r="C528">
        <f t="shared" si="26"/>
        <v>94.694008623019414</v>
      </c>
      <c r="D528">
        <f t="shared" si="27"/>
        <v>94.699017582896616</v>
      </c>
    </row>
    <row r="529" spans="1:4" x14ac:dyDescent="0.2">
      <c r="A529">
        <v>5.28</v>
      </c>
      <c r="B529">
        <f t="shared" si="25"/>
        <v>95.645957669126872</v>
      </c>
      <c r="C529">
        <f t="shared" si="26"/>
        <v>95.640998798848443</v>
      </c>
      <c r="D529">
        <f t="shared" si="27"/>
        <v>95.645957669126872</v>
      </c>
    </row>
    <row r="530" spans="1:4" x14ac:dyDescent="0.2">
      <c r="A530">
        <v>5.29</v>
      </c>
      <c r="B530">
        <f t="shared" si="25"/>
        <v>96.602367657115337</v>
      </c>
      <c r="C530">
        <f t="shared" si="26"/>
        <v>96.597458375539688</v>
      </c>
      <c r="D530">
        <f t="shared" si="27"/>
        <v>96.602367657115337</v>
      </c>
    </row>
    <row r="531" spans="1:4" x14ac:dyDescent="0.2">
      <c r="A531">
        <v>5.3</v>
      </c>
      <c r="B531">
        <f t="shared" si="25"/>
        <v>97.56834224087072</v>
      </c>
      <c r="C531">
        <f t="shared" si="26"/>
        <v>97.563482052110814</v>
      </c>
      <c r="D531">
        <f t="shared" si="27"/>
        <v>97.56834224087072</v>
      </c>
    </row>
    <row r="532" spans="1:4" x14ac:dyDescent="0.2">
      <c r="A532">
        <v>5.31</v>
      </c>
      <c r="B532">
        <f t="shared" si="25"/>
        <v>98.543977061391814</v>
      </c>
      <c r="C532">
        <f t="shared" si="26"/>
        <v>98.539165474519507</v>
      </c>
      <c r="D532">
        <f t="shared" si="27"/>
        <v>98.543977061391814</v>
      </c>
    </row>
    <row r="533" spans="1:4" x14ac:dyDescent="0.2">
      <c r="A533">
        <v>5.32</v>
      </c>
      <c r="B533">
        <f t="shared" si="25"/>
        <v>99.529368716137071</v>
      </c>
      <c r="C533">
        <f t="shared" si="26"/>
        <v>99.524605245133486</v>
      </c>
      <c r="D533">
        <f t="shared" si="27"/>
        <v>99.529368716137071</v>
      </c>
    </row>
    <row r="534" spans="1:4" x14ac:dyDescent="0.2">
      <c r="A534">
        <v>5.33</v>
      </c>
      <c r="B534">
        <f t="shared" si="25"/>
        <v>100.52461476858838</v>
      </c>
      <c r="C534">
        <f t="shared" si="26"/>
        <v>100.51989893229484</v>
      </c>
      <c r="D534">
        <f t="shared" si="27"/>
        <v>100.52461476858838</v>
      </c>
    </row>
    <row r="535" spans="1:4" x14ac:dyDescent="0.2">
      <c r="A535">
        <v>5.34</v>
      </c>
      <c r="B535">
        <f t="shared" si="25"/>
        <v>101.5298137579113</v>
      </c>
      <c r="C535">
        <f t="shared" si="26"/>
        <v>101.5251450799807</v>
      </c>
      <c r="D535">
        <f t="shared" si="27"/>
        <v>101.5298137579113</v>
      </c>
    </row>
    <row r="536" spans="1:4" x14ac:dyDescent="0.2">
      <c r="A536">
        <v>5.35</v>
      </c>
      <c r="B536">
        <f t="shared" si="25"/>
        <v>102.54506520871108</v>
      </c>
      <c r="C536">
        <f t="shared" si="26"/>
        <v>102.5404432175598</v>
      </c>
      <c r="D536">
        <f t="shared" si="27"/>
        <v>102.54506520871108</v>
      </c>
    </row>
    <row r="537" spans="1:4" x14ac:dyDescent="0.2">
      <c r="A537">
        <v>5.36</v>
      </c>
      <c r="B537">
        <f t="shared" si="25"/>
        <v>103.57046964088674</v>
      </c>
      <c r="C537">
        <f t="shared" si="26"/>
        <v>103.56589386964697</v>
      </c>
      <c r="D537">
        <f t="shared" si="27"/>
        <v>103.57046964088674</v>
      </c>
    </row>
    <row r="538" spans="1:4" x14ac:dyDescent="0.2">
      <c r="A538">
        <v>5.37</v>
      </c>
      <c r="B538">
        <f t="shared" si="25"/>
        <v>104.60612857958319</v>
      </c>
      <c r="C538">
        <f t="shared" si="26"/>
        <v>104.60159856605581</v>
      </c>
      <c r="D538">
        <f t="shared" si="27"/>
        <v>104.60612857958319</v>
      </c>
    </row>
    <row r="539" spans="1:4" x14ac:dyDescent="0.2">
      <c r="A539">
        <v>5.38</v>
      </c>
      <c r="B539">
        <f t="shared" si="25"/>
        <v>105.65214456524372</v>
      </c>
      <c r="C539">
        <f t="shared" si="26"/>
        <v>105.64765985185163</v>
      </c>
      <c r="D539">
        <f t="shared" si="27"/>
        <v>105.65214456524372</v>
      </c>
    </row>
    <row r="540" spans="1:4" x14ac:dyDescent="0.2">
      <c r="A540">
        <v>5.39</v>
      </c>
      <c r="B540">
        <f t="shared" si="25"/>
        <v>106.70862116376222</v>
      </c>
      <c r="C540">
        <f t="shared" si="26"/>
        <v>106.70418129750405</v>
      </c>
      <c r="D540">
        <f t="shared" si="27"/>
        <v>106.70862116376222</v>
      </c>
    </row>
    <row r="541" spans="1:4" x14ac:dyDescent="0.2">
      <c r="A541">
        <v>5.4</v>
      </c>
      <c r="B541">
        <f t="shared" si="25"/>
        <v>107.77566297673732</v>
      </c>
      <c r="C541">
        <f t="shared" si="26"/>
        <v>107.77126750914175</v>
      </c>
      <c r="D541">
        <f t="shared" si="27"/>
        <v>107.77566297673732</v>
      </c>
    </row>
    <row r="542" spans="1:4" x14ac:dyDescent="0.2">
      <c r="A542">
        <v>5.41</v>
      </c>
      <c r="B542">
        <f t="shared" si="25"/>
        <v>108.85337565182871</v>
      </c>
      <c r="C542">
        <f t="shared" si="26"/>
        <v>108.8490241389091</v>
      </c>
      <c r="D542">
        <f t="shared" si="27"/>
        <v>108.85337565182871</v>
      </c>
    </row>
    <row r="543" spans="1:4" x14ac:dyDescent="0.2">
      <c r="A543">
        <v>5.42</v>
      </c>
      <c r="B543">
        <f t="shared" si="25"/>
        <v>109.94186589321778</v>
      </c>
      <c r="C543">
        <f t="shared" si="26"/>
        <v>109.93755789542736</v>
      </c>
      <c r="D543">
        <f t="shared" si="27"/>
        <v>109.94186589321778</v>
      </c>
    </row>
    <row r="544" spans="1:4" x14ac:dyDescent="0.2">
      <c r="A544">
        <v>5.43</v>
      </c>
      <c r="B544">
        <f t="shared" si="25"/>
        <v>111.04124147217203</v>
      </c>
      <c r="C544">
        <f t="shared" si="26"/>
        <v>111.03697655435951</v>
      </c>
      <c r="D544">
        <f t="shared" si="27"/>
        <v>111.04124147217203</v>
      </c>
    </row>
    <row r="545" spans="1:4" x14ac:dyDescent="0.2">
      <c r="A545">
        <v>5.44</v>
      </c>
      <c r="B545">
        <f t="shared" si="25"/>
        <v>112.1516112377157</v>
      </c>
      <c r="C545">
        <f t="shared" si="26"/>
        <v>112.14738896908131</v>
      </c>
      <c r="D545">
        <f t="shared" si="27"/>
        <v>112.1516112377157</v>
      </c>
    </row>
    <row r="546" spans="1:4" x14ac:dyDescent="0.2">
      <c r="A546">
        <v>5.45</v>
      </c>
      <c r="B546">
        <f t="shared" si="25"/>
        <v>113.27308512740649</v>
      </c>
      <c r="C546">
        <f t="shared" si="26"/>
        <v>113.26890508145844</v>
      </c>
      <c r="D546">
        <f t="shared" si="27"/>
        <v>113.27308512740649</v>
      </c>
    </row>
    <row r="547" spans="1:4" x14ac:dyDescent="0.2">
      <c r="A547">
        <v>5.46</v>
      </c>
      <c r="B547">
        <f t="shared" si="25"/>
        <v>114.40577417822105</v>
      </c>
      <c r="C547">
        <f t="shared" si="26"/>
        <v>114.40163593273249</v>
      </c>
      <c r="D547">
        <f t="shared" si="27"/>
        <v>114.40577417822105</v>
      </c>
    </row>
    <row r="548" spans="1:4" x14ac:dyDescent="0.2">
      <c r="A548">
        <v>5.47</v>
      </c>
      <c r="B548">
        <f t="shared" si="25"/>
        <v>115.54979053754835</v>
      </c>
      <c r="C548">
        <f t="shared" si="26"/>
        <v>115.54569367451468</v>
      </c>
      <c r="D548">
        <f t="shared" si="27"/>
        <v>115.54979053754835</v>
      </c>
    </row>
    <row r="549" spans="1:4" x14ac:dyDescent="0.2">
      <c r="A549">
        <v>5.48</v>
      </c>
      <c r="B549">
        <f t="shared" si="25"/>
        <v>116.70524747429357</v>
      </c>
      <c r="C549">
        <f t="shared" si="26"/>
        <v>116.70119157989024</v>
      </c>
      <c r="D549">
        <f t="shared" si="27"/>
        <v>116.70524747429357</v>
      </c>
    </row>
    <row r="550" spans="1:4" x14ac:dyDescent="0.2">
      <c r="A550">
        <v>5.49</v>
      </c>
      <c r="B550">
        <f t="shared" si="25"/>
        <v>117.87225939009245</v>
      </c>
      <c r="C550">
        <f t="shared" si="26"/>
        <v>117.86824405463315</v>
      </c>
      <c r="D550">
        <f t="shared" si="27"/>
        <v>117.87225939009245</v>
      </c>
    </row>
    <row r="551" spans="1:4" x14ac:dyDescent="0.2">
      <c r="A551">
        <v>5.5</v>
      </c>
      <c r="B551">
        <f t="shared" si="25"/>
        <v>119.05094183063876</v>
      </c>
      <c r="C551">
        <f t="shared" si="26"/>
        <v>119.04696664853405</v>
      </c>
      <c r="D551">
        <f t="shared" si="27"/>
        <v>119.05094183063876</v>
      </c>
    </row>
    <row r="552" spans="1:4" x14ac:dyDescent="0.2">
      <c r="A552">
        <v>5.51</v>
      </c>
      <c r="B552">
        <f t="shared" si="25"/>
        <v>120.24141149712408</v>
      </c>
      <c r="C552">
        <f t="shared" si="26"/>
        <v>120.23747606684042</v>
      </c>
      <c r="D552">
        <f t="shared" si="27"/>
        <v>120.24141149712408</v>
      </c>
    </row>
    <row r="553" spans="1:4" x14ac:dyDescent="0.2">
      <c r="A553">
        <v>5.52</v>
      </c>
      <c r="B553">
        <f t="shared" si="25"/>
        <v>121.44378625779245</v>
      </c>
      <c r="C553">
        <f t="shared" si="26"/>
        <v>121.43989018181163</v>
      </c>
      <c r="D553">
        <f t="shared" si="27"/>
        <v>121.44378625779245</v>
      </c>
    </row>
    <row r="554" spans="1:4" x14ac:dyDescent="0.2">
      <c r="A554">
        <v>5.53</v>
      </c>
      <c r="B554">
        <f t="shared" si="25"/>
        <v>122.65818515961065</v>
      </c>
      <c r="C554">
        <f t="shared" si="26"/>
        <v>122.65432804438964</v>
      </c>
      <c r="D554">
        <f t="shared" si="27"/>
        <v>122.65818515961065</v>
      </c>
    </row>
    <row r="555" spans="1:4" x14ac:dyDescent="0.2">
      <c r="A555">
        <v>5.54</v>
      </c>
      <c r="B555">
        <f t="shared" si="25"/>
        <v>123.88472844005452</v>
      </c>
      <c r="C555">
        <f t="shared" si="26"/>
        <v>123.88090989598572</v>
      </c>
      <c r="D555">
        <f t="shared" si="27"/>
        <v>123.88472844005452</v>
      </c>
    </row>
    <row r="556" spans="1:4" x14ac:dyDescent="0.2">
      <c r="A556">
        <v>5.55</v>
      </c>
      <c r="B556">
        <f t="shared" si="25"/>
        <v>125.12353753901435</v>
      </c>
      <c r="C556">
        <f t="shared" si="26"/>
        <v>125.11975718038624</v>
      </c>
      <c r="D556">
        <f t="shared" si="27"/>
        <v>125.12353753901435</v>
      </c>
    </row>
    <row r="557" spans="1:4" x14ac:dyDescent="0.2">
      <c r="A557">
        <v>5.56</v>
      </c>
      <c r="B557">
        <f t="shared" si="25"/>
        <v>126.37473511081819</v>
      </c>
      <c r="C557">
        <f t="shared" si="26"/>
        <v>126.37099255577637</v>
      </c>
      <c r="D557">
        <f t="shared" si="27"/>
        <v>126.37473511081819</v>
      </c>
    </row>
    <row r="558" spans="1:4" x14ac:dyDescent="0.2">
      <c r="A558">
        <v>5.57</v>
      </c>
      <c r="B558">
        <f t="shared" si="25"/>
        <v>127.63844503637604</v>
      </c>
      <c r="C558">
        <f t="shared" si="26"/>
        <v>127.63473990688463</v>
      </c>
      <c r="D558">
        <f t="shared" si="27"/>
        <v>127.63844503637604</v>
      </c>
    </row>
    <row r="559" spans="1:4" x14ac:dyDescent="0.2">
      <c r="A559">
        <v>5.58</v>
      </c>
      <c r="B559">
        <f t="shared" si="25"/>
        <v>128.91479243544487</v>
      </c>
      <c r="C559">
        <f t="shared" si="26"/>
        <v>128.91112435724835</v>
      </c>
      <c r="D559">
        <f t="shared" si="27"/>
        <v>128.91479243544487</v>
      </c>
    </row>
    <row r="560" spans="1:4" x14ac:dyDescent="0.2">
      <c r="A560">
        <v>5.59</v>
      </c>
      <c r="B560">
        <f t="shared" si="25"/>
        <v>130.20390367901732</v>
      </c>
      <c r="C560">
        <f t="shared" si="26"/>
        <v>130.20027228160276</v>
      </c>
      <c r="D560">
        <f t="shared" si="27"/>
        <v>130.20390367901732</v>
      </c>
    </row>
    <row r="561" spans="1:4" x14ac:dyDescent="0.2">
      <c r="A561">
        <v>5.6</v>
      </c>
      <c r="B561">
        <f t="shared" si="25"/>
        <v>131.50590640183333</v>
      </c>
      <c r="C561">
        <f t="shared" si="26"/>
        <v>131.50231131839291</v>
      </c>
      <c r="D561">
        <f t="shared" si="27"/>
        <v>131.50590640183333</v>
      </c>
    </row>
    <row r="562" spans="1:4" x14ac:dyDescent="0.2">
      <c r="A562">
        <v>5.61</v>
      </c>
      <c r="B562">
        <f t="shared" si="25"/>
        <v>132.82092951501735</v>
      </c>
      <c r="C562">
        <f t="shared" si="26"/>
        <v>132.81737038241133</v>
      </c>
      <c r="D562">
        <f t="shared" si="27"/>
        <v>132.82092951501735</v>
      </c>
    </row>
    <row r="563" spans="1:4" x14ac:dyDescent="0.2">
      <c r="A563">
        <v>5.62</v>
      </c>
      <c r="B563">
        <f t="shared" si="25"/>
        <v>134.14910321884145</v>
      </c>
      <c r="C563">
        <f t="shared" si="26"/>
        <v>134.14557967756147</v>
      </c>
      <c r="D563">
        <f t="shared" si="27"/>
        <v>134.14910321884145</v>
      </c>
    </row>
    <row r="564" spans="1:4" x14ac:dyDescent="0.2">
      <c r="A564">
        <v>5.63</v>
      </c>
      <c r="B564">
        <f t="shared" si="25"/>
        <v>135.49055901561704</v>
      </c>
      <c r="C564">
        <f t="shared" si="26"/>
        <v>135.48707070974984</v>
      </c>
      <c r="D564">
        <f t="shared" si="27"/>
        <v>135.49055901561704</v>
      </c>
    </row>
    <row r="565" spans="1:4" x14ac:dyDescent="0.2">
      <c r="A565">
        <v>5.64</v>
      </c>
      <c r="B565">
        <f t="shared" si="25"/>
        <v>136.8454297227145</v>
      </c>
      <c r="C565">
        <f t="shared" si="26"/>
        <v>136.84197629990598</v>
      </c>
      <c r="D565">
        <f t="shared" si="27"/>
        <v>136.8454297227145</v>
      </c>
    </row>
    <row r="566" spans="1:4" x14ac:dyDescent="0.2">
      <c r="A566">
        <v>5.65</v>
      </c>
      <c r="B566">
        <f t="shared" si="25"/>
        <v>138.21384948571364</v>
      </c>
      <c r="C566">
        <f t="shared" si="26"/>
        <v>138.21043059713321</v>
      </c>
      <c r="D566">
        <f t="shared" si="27"/>
        <v>138.21384948571364</v>
      </c>
    </row>
    <row r="567" spans="1:4" x14ac:dyDescent="0.2">
      <c r="A567">
        <v>5.66</v>
      </c>
      <c r="B567">
        <f t="shared" si="25"/>
        <v>139.59595379168493</v>
      </c>
      <c r="C567">
        <f t="shared" si="26"/>
        <v>139.59256909199033</v>
      </c>
      <c r="D567">
        <f t="shared" si="27"/>
        <v>139.59595379168493</v>
      </c>
    </row>
    <row r="568" spans="1:4" x14ac:dyDescent="0.2">
      <c r="A568">
        <v>5.67</v>
      </c>
      <c r="B568">
        <f t="shared" si="25"/>
        <v>140.99187948260482</v>
      </c>
      <c r="C568">
        <f t="shared" si="26"/>
        <v>140.98852862990714</v>
      </c>
      <c r="D568">
        <f t="shared" si="27"/>
        <v>140.99187948260482</v>
      </c>
    </row>
    <row r="569" spans="1:4" x14ac:dyDescent="0.2">
      <c r="A569">
        <v>5.68</v>
      </c>
      <c r="B569">
        <f t="shared" si="25"/>
        <v>142.40176476890386</v>
      </c>
      <c r="C569">
        <f t="shared" si="26"/>
        <v>142.39844742473315</v>
      </c>
      <c r="D569">
        <f t="shared" si="27"/>
        <v>142.40176476890386</v>
      </c>
    </row>
    <row r="570" spans="1:4" x14ac:dyDescent="0.2">
      <c r="A570">
        <v>5.69</v>
      </c>
      <c r="B570">
        <f t="shared" si="25"/>
        <v>143.82574924315128</v>
      </c>
      <c r="C570">
        <f t="shared" si="26"/>
        <v>143.82246507242229</v>
      </c>
      <c r="D570">
        <f t="shared" si="27"/>
        <v>143.82574924315128</v>
      </c>
    </row>
    <row r="571" spans="1:4" x14ac:dyDescent="0.2">
      <c r="A571">
        <v>5.7</v>
      </c>
      <c r="B571">
        <f t="shared" si="25"/>
        <v>145.26397389387546</v>
      </c>
      <c r="C571">
        <f t="shared" si="26"/>
        <v>145.26072256485378</v>
      </c>
      <c r="D571">
        <f t="shared" si="27"/>
        <v>145.26397389387546</v>
      </c>
    </row>
    <row r="572" spans="1:4" x14ac:dyDescent="0.2">
      <c r="A572">
        <v>5.71</v>
      </c>
      <c r="B572">
        <f t="shared" si="25"/>
        <v>146.71658111952397</v>
      </c>
      <c r="C572">
        <f t="shared" si="26"/>
        <v>146.71336230379251</v>
      </c>
      <c r="D572">
        <f t="shared" si="27"/>
        <v>146.71658111952397</v>
      </c>
    </row>
    <row r="573" spans="1:4" x14ac:dyDescent="0.2">
      <c r="A573">
        <v>5.72</v>
      </c>
      <c r="B573">
        <f t="shared" si="25"/>
        <v>148.18371474256185</v>
      </c>
      <c r="C573">
        <f t="shared" si="26"/>
        <v>148.18052811498771</v>
      </c>
      <c r="D573">
        <f t="shared" si="27"/>
        <v>148.18371474256185</v>
      </c>
    </row>
    <row r="574" spans="1:4" x14ac:dyDescent="0.2">
      <c r="A574">
        <v>5.73</v>
      </c>
      <c r="B574">
        <f t="shared" si="25"/>
        <v>149.66552002371182</v>
      </c>
      <c r="C574">
        <f t="shared" si="26"/>
        <v>149.66236526241343</v>
      </c>
      <c r="D574">
        <f t="shared" si="27"/>
        <v>149.66552002371182</v>
      </c>
    </row>
    <row r="575" spans="1:4" x14ac:dyDescent="0.2">
      <c r="A575">
        <v>5.74</v>
      </c>
      <c r="B575">
        <f t="shared" si="25"/>
        <v>151.16214367633592</v>
      </c>
      <c r="C575">
        <f t="shared" si="26"/>
        <v>151.15902046265052</v>
      </c>
      <c r="D575">
        <f t="shared" si="27"/>
        <v>151.16214367633592</v>
      </c>
    </row>
    <row r="576" spans="1:4" x14ac:dyDescent="0.2">
      <c r="A576">
        <v>5.75</v>
      </c>
      <c r="B576">
        <f t="shared" si="25"/>
        <v>152.6737338809624</v>
      </c>
      <c r="C576">
        <f t="shared" si="26"/>
        <v>152.67064189941385</v>
      </c>
      <c r="D576">
        <f t="shared" si="27"/>
        <v>152.6737338809624</v>
      </c>
    </row>
    <row r="577" spans="1:4" x14ac:dyDescent="0.2">
      <c r="A577">
        <v>5.76</v>
      </c>
      <c r="B577">
        <f t="shared" si="25"/>
        <v>154.20044029995651</v>
      </c>
      <c r="C577">
        <f t="shared" si="26"/>
        <v>154.19737923822345</v>
      </c>
      <c r="D577">
        <f t="shared" si="27"/>
        <v>154.20044029995651</v>
      </c>
    </row>
    <row r="578" spans="1:4" x14ac:dyDescent="0.2">
      <c r="A578">
        <v>5.77</v>
      </c>
      <c r="B578">
        <f t="shared" si="25"/>
        <v>155.74241409233872</v>
      </c>
      <c r="C578">
        <f t="shared" si="26"/>
        <v>155.73938364122299</v>
      </c>
      <c r="D578">
        <f t="shared" si="27"/>
        <v>155.74241409233872</v>
      </c>
    </row>
    <row r="579" spans="1:4" x14ac:dyDescent="0.2">
      <c r="A579">
        <v>5.78</v>
      </c>
      <c r="B579">
        <f t="shared" ref="B579:B642" si="28">B578+C578*(A579-A578)</f>
        <v>157.29980792875105</v>
      </c>
      <c r="C579">
        <f t="shared" ref="C579:C642" si="29">C578+D578*(A579-A578)</f>
        <v>157.29680778214649</v>
      </c>
      <c r="D579">
        <f t="shared" ref="D579:D642" si="30">B579</f>
        <v>157.29980792875105</v>
      </c>
    </row>
    <row r="580" spans="1:4" x14ac:dyDescent="0.2">
      <c r="A580">
        <v>5.79</v>
      </c>
      <c r="B580">
        <f t="shared" si="28"/>
        <v>158.87277600657248</v>
      </c>
      <c r="C580">
        <f t="shared" si="29"/>
        <v>158.86980586143397</v>
      </c>
      <c r="D580">
        <f t="shared" si="30"/>
        <v>158.87277600657248</v>
      </c>
    </row>
    <row r="581" spans="1:4" x14ac:dyDescent="0.2">
      <c r="A581">
        <v>5.8</v>
      </c>
      <c r="B581">
        <f t="shared" si="28"/>
        <v>160.46147406518679</v>
      </c>
      <c r="C581">
        <f t="shared" si="29"/>
        <v>160.45853362149967</v>
      </c>
      <c r="D581">
        <f t="shared" si="30"/>
        <v>160.46147406518679</v>
      </c>
    </row>
    <row r="582" spans="1:4" x14ac:dyDescent="0.2">
      <c r="A582">
        <v>5.81</v>
      </c>
      <c r="B582">
        <f t="shared" si="28"/>
        <v>162.06605940140176</v>
      </c>
      <c r="C582">
        <f t="shared" si="29"/>
        <v>162.06314836215151</v>
      </c>
      <c r="D582">
        <f t="shared" si="30"/>
        <v>162.06605940140176</v>
      </c>
    </row>
    <row r="583" spans="1:4" x14ac:dyDescent="0.2">
      <c r="A583">
        <v>5.82</v>
      </c>
      <c r="B583">
        <f t="shared" si="28"/>
        <v>163.68669088502338</v>
      </c>
      <c r="C583">
        <f t="shared" si="29"/>
        <v>163.68380895616565</v>
      </c>
      <c r="D583">
        <f t="shared" si="30"/>
        <v>163.68669088502338</v>
      </c>
    </row>
    <row r="584" spans="1:4" x14ac:dyDescent="0.2">
      <c r="A584">
        <v>5.83</v>
      </c>
      <c r="B584">
        <f t="shared" si="28"/>
        <v>165.323528974585</v>
      </c>
      <c r="C584">
        <f t="shared" si="29"/>
        <v>165.32067586501586</v>
      </c>
      <c r="D584">
        <f t="shared" si="30"/>
        <v>165.323528974585</v>
      </c>
    </row>
    <row r="585" spans="1:4" x14ac:dyDescent="0.2">
      <c r="A585">
        <v>5.84</v>
      </c>
      <c r="B585">
        <f t="shared" si="28"/>
        <v>166.97673573323513</v>
      </c>
      <c r="C585">
        <f t="shared" si="29"/>
        <v>166.97391115476168</v>
      </c>
      <c r="D585">
        <f t="shared" si="30"/>
        <v>166.97673573323513</v>
      </c>
    </row>
    <row r="586" spans="1:4" x14ac:dyDescent="0.2">
      <c r="A586">
        <v>5.85</v>
      </c>
      <c r="B586">
        <f t="shared" si="28"/>
        <v>168.64647484478272</v>
      </c>
      <c r="C586">
        <f t="shared" si="29"/>
        <v>168.643678512094</v>
      </c>
      <c r="D586">
        <f t="shared" si="30"/>
        <v>168.64647484478272</v>
      </c>
    </row>
    <row r="587" spans="1:4" x14ac:dyDescent="0.2">
      <c r="A587">
        <v>5.86</v>
      </c>
      <c r="B587">
        <f t="shared" si="28"/>
        <v>170.33291162990378</v>
      </c>
      <c r="C587">
        <f t="shared" si="29"/>
        <v>170.33014326054194</v>
      </c>
      <c r="D587">
        <f t="shared" si="30"/>
        <v>170.33291162990378</v>
      </c>
    </row>
    <row r="588" spans="1:4" x14ac:dyDescent="0.2">
      <c r="A588">
        <v>5.87</v>
      </c>
      <c r="B588">
        <f t="shared" si="28"/>
        <v>172.03621306250915</v>
      </c>
      <c r="C588">
        <f t="shared" si="29"/>
        <v>172.03347237684093</v>
      </c>
      <c r="D588">
        <f t="shared" si="30"/>
        <v>172.03621306250915</v>
      </c>
    </row>
    <row r="589" spans="1:4" x14ac:dyDescent="0.2">
      <c r="A589">
        <v>5.88</v>
      </c>
      <c r="B589">
        <f t="shared" si="28"/>
        <v>173.75654778627751</v>
      </c>
      <c r="C589">
        <f t="shared" si="29"/>
        <v>173.753834507466</v>
      </c>
      <c r="D589">
        <f t="shared" si="30"/>
        <v>173.75654778627751</v>
      </c>
    </row>
    <row r="590" spans="1:4" x14ac:dyDescent="0.2">
      <c r="A590">
        <v>5.89</v>
      </c>
      <c r="B590">
        <f t="shared" si="28"/>
        <v>175.49408613135213</v>
      </c>
      <c r="C590">
        <f t="shared" si="29"/>
        <v>175.49139998532874</v>
      </c>
      <c r="D590">
        <f t="shared" si="30"/>
        <v>175.49408613135213</v>
      </c>
    </row>
    <row r="591" spans="1:4" x14ac:dyDescent="0.2">
      <c r="A591">
        <v>5.9</v>
      </c>
      <c r="B591">
        <f t="shared" si="28"/>
        <v>177.24900013120555</v>
      </c>
      <c r="C591">
        <f t="shared" si="29"/>
        <v>177.24634084664237</v>
      </c>
      <c r="D591">
        <f t="shared" si="30"/>
        <v>177.24900013120555</v>
      </c>
    </row>
    <row r="592" spans="1:4" x14ac:dyDescent="0.2">
      <c r="A592">
        <v>5.91</v>
      </c>
      <c r="B592">
        <f t="shared" si="28"/>
        <v>179.02146353967194</v>
      </c>
      <c r="C592">
        <f t="shared" si="29"/>
        <v>179.01883084795438</v>
      </c>
      <c r="D592">
        <f t="shared" si="30"/>
        <v>179.02146353967194</v>
      </c>
    </row>
    <row r="593" spans="1:4" x14ac:dyDescent="0.2">
      <c r="A593">
        <v>5.92</v>
      </c>
      <c r="B593">
        <f t="shared" si="28"/>
        <v>180.81165184815146</v>
      </c>
      <c r="C593">
        <f t="shared" si="29"/>
        <v>180.80904548335107</v>
      </c>
      <c r="D593">
        <f t="shared" si="30"/>
        <v>180.81165184815146</v>
      </c>
    </row>
    <row r="594" spans="1:4" x14ac:dyDescent="0.2">
      <c r="A594">
        <v>5.93</v>
      </c>
      <c r="B594">
        <f t="shared" si="28"/>
        <v>182.61974230298492</v>
      </c>
      <c r="C594">
        <f t="shared" si="29"/>
        <v>182.61716200183255</v>
      </c>
      <c r="D594">
        <f t="shared" si="30"/>
        <v>182.61974230298492</v>
      </c>
    </row>
    <row r="595" spans="1:4" x14ac:dyDescent="0.2">
      <c r="A595">
        <v>5.94</v>
      </c>
      <c r="B595">
        <f t="shared" si="28"/>
        <v>184.44591392300336</v>
      </c>
      <c r="C595">
        <f t="shared" si="29"/>
        <v>184.44335942486254</v>
      </c>
      <c r="D595">
        <f t="shared" si="30"/>
        <v>184.44591392300336</v>
      </c>
    </row>
    <row r="596" spans="1:4" x14ac:dyDescent="0.2">
      <c r="A596">
        <v>5.95</v>
      </c>
      <c r="B596">
        <f t="shared" si="28"/>
        <v>186.29034751725194</v>
      </c>
      <c r="C596">
        <f t="shared" si="29"/>
        <v>186.28781856409253</v>
      </c>
      <c r="D596">
        <f t="shared" si="30"/>
        <v>186.29034751725194</v>
      </c>
    </row>
    <row r="597" spans="1:4" x14ac:dyDescent="0.2">
      <c r="A597">
        <v>5.96</v>
      </c>
      <c r="B597">
        <f t="shared" si="28"/>
        <v>188.15322570289283</v>
      </c>
      <c r="C597">
        <f t="shared" si="29"/>
        <v>188.15072203926502</v>
      </c>
      <c r="D597">
        <f t="shared" si="30"/>
        <v>188.15322570289283</v>
      </c>
    </row>
    <row r="598" spans="1:4" x14ac:dyDescent="0.2">
      <c r="A598">
        <v>5.97</v>
      </c>
      <c r="B598">
        <f t="shared" si="28"/>
        <v>190.03473292328545</v>
      </c>
      <c r="C598">
        <f t="shared" si="29"/>
        <v>190.0322542962939</v>
      </c>
      <c r="D598">
        <f t="shared" si="30"/>
        <v>190.03473292328545</v>
      </c>
    </row>
    <row r="599" spans="1:4" x14ac:dyDescent="0.2">
      <c r="A599">
        <v>5.98</v>
      </c>
      <c r="B599">
        <f t="shared" si="28"/>
        <v>191.93505546624851</v>
      </c>
      <c r="C599">
        <f t="shared" si="29"/>
        <v>191.93260162552687</v>
      </c>
      <c r="D599">
        <f t="shared" si="30"/>
        <v>191.93505546624851</v>
      </c>
    </row>
    <row r="600" spans="1:4" x14ac:dyDescent="0.2">
      <c r="A600">
        <v>5.99</v>
      </c>
      <c r="B600">
        <f t="shared" si="28"/>
        <v>193.85438148250375</v>
      </c>
      <c r="C600">
        <f t="shared" si="29"/>
        <v>193.85195218018933</v>
      </c>
      <c r="D600">
        <f t="shared" si="30"/>
        <v>193.85438148250375</v>
      </c>
    </row>
    <row r="601" spans="1:4" x14ac:dyDescent="0.2">
      <c r="A601">
        <v>6</v>
      </c>
      <c r="B601">
        <f t="shared" si="28"/>
        <v>195.79290100430561</v>
      </c>
      <c r="C601">
        <f t="shared" si="29"/>
        <v>195.79049599501434</v>
      </c>
      <c r="D601">
        <f t="shared" si="30"/>
        <v>195.79290100430561</v>
      </c>
    </row>
    <row r="602" spans="1:4" x14ac:dyDescent="0.2">
      <c r="A602">
        <v>6.01</v>
      </c>
      <c r="B602">
        <f t="shared" si="28"/>
        <v>197.7508059642557</v>
      </c>
      <c r="C602">
        <f t="shared" si="29"/>
        <v>197.74842500505736</v>
      </c>
      <c r="D602">
        <f t="shared" si="30"/>
        <v>197.7508059642557</v>
      </c>
    </row>
    <row r="603" spans="1:4" x14ac:dyDescent="0.2">
      <c r="A603">
        <v>6.02</v>
      </c>
      <c r="B603">
        <f t="shared" si="28"/>
        <v>199.72829021430624</v>
      </c>
      <c r="C603">
        <f t="shared" si="29"/>
        <v>199.72593306469986</v>
      </c>
      <c r="D603">
        <f t="shared" si="30"/>
        <v>199.72829021430624</v>
      </c>
    </row>
    <row r="604" spans="1:4" x14ac:dyDescent="0.2">
      <c r="A604">
        <v>6.03</v>
      </c>
      <c r="B604">
        <f t="shared" si="28"/>
        <v>201.72554954495337</v>
      </c>
      <c r="C604">
        <f t="shared" si="29"/>
        <v>201.72321596684304</v>
      </c>
      <c r="D604">
        <f t="shared" si="30"/>
        <v>201.72554954495337</v>
      </c>
    </row>
    <row r="605" spans="1:4" x14ac:dyDescent="0.2">
      <c r="A605">
        <v>6.04</v>
      </c>
      <c r="B605">
        <f t="shared" si="28"/>
        <v>203.74278170462176</v>
      </c>
      <c r="C605">
        <f t="shared" si="29"/>
        <v>203.74047146229253</v>
      </c>
      <c r="D605">
        <f t="shared" si="30"/>
        <v>203.74278170462176</v>
      </c>
    </row>
    <row r="606" spans="1:4" x14ac:dyDescent="0.2">
      <c r="A606">
        <v>6.05</v>
      </c>
      <c r="B606">
        <f t="shared" si="28"/>
        <v>205.78018641924464</v>
      </c>
      <c r="C606">
        <f t="shared" si="29"/>
        <v>205.7778992793387</v>
      </c>
      <c r="D606">
        <f t="shared" si="30"/>
        <v>205.78018641924464</v>
      </c>
    </row>
    <row r="607" spans="1:4" x14ac:dyDescent="0.2">
      <c r="A607">
        <v>6.06</v>
      </c>
      <c r="B607">
        <f t="shared" si="28"/>
        <v>207.83796541203799</v>
      </c>
      <c r="C607">
        <f t="shared" si="29"/>
        <v>207.83570114353111</v>
      </c>
      <c r="D607">
        <f t="shared" si="30"/>
        <v>207.83796541203799</v>
      </c>
    </row>
    <row r="608" spans="1:4" x14ac:dyDescent="0.2">
      <c r="A608">
        <v>6.07</v>
      </c>
      <c r="B608">
        <f t="shared" si="28"/>
        <v>209.91632242347345</v>
      </c>
      <c r="C608">
        <f t="shared" si="29"/>
        <v>209.91408079765162</v>
      </c>
      <c r="D608">
        <f t="shared" si="30"/>
        <v>209.91632242347345</v>
      </c>
    </row>
    <row r="609" spans="1:4" x14ac:dyDescent="0.2">
      <c r="A609">
        <v>6.08</v>
      </c>
      <c r="B609">
        <f t="shared" si="28"/>
        <v>212.01546323144993</v>
      </c>
      <c r="C609">
        <f t="shared" si="29"/>
        <v>212.01324402188632</v>
      </c>
      <c r="D609">
        <f t="shared" si="30"/>
        <v>212.01546323144993</v>
      </c>
    </row>
    <row r="610" spans="1:4" x14ac:dyDescent="0.2">
      <c r="A610">
        <v>6.09</v>
      </c>
      <c r="B610">
        <f t="shared" si="28"/>
        <v>214.13559567166874</v>
      </c>
      <c r="C610">
        <f t="shared" si="29"/>
        <v>214.13339865420079</v>
      </c>
      <c r="D610">
        <f t="shared" si="30"/>
        <v>214.13559567166874</v>
      </c>
    </row>
    <row r="611" spans="1:4" x14ac:dyDescent="0.2">
      <c r="A611">
        <v>6.1</v>
      </c>
      <c r="B611">
        <f t="shared" si="28"/>
        <v>216.27692965821069</v>
      </c>
      <c r="C611">
        <f t="shared" si="29"/>
        <v>216.27475461091743</v>
      </c>
      <c r="D611">
        <f t="shared" si="30"/>
        <v>216.27692965821069</v>
      </c>
    </row>
    <row r="612" spans="1:4" x14ac:dyDescent="0.2">
      <c r="A612">
        <v>6.11</v>
      </c>
      <c r="B612">
        <f t="shared" si="28"/>
        <v>218.43967720432002</v>
      </c>
      <c r="C612">
        <f t="shared" si="29"/>
        <v>218.43752390749967</v>
      </c>
      <c r="D612">
        <f t="shared" si="30"/>
        <v>218.43967720432002</v>
      </c>
    </row>
    <row r="613" spans="1:4" x14ac:dyDescent="0.2">
      <c r="A613">
        <v>6.12</v>
      </c>
      <c r="B613">
        <f t="shared" si="28"/>
        <v>220.62405244339496</v>
      </c>
      <c r="C613">
        <f t="shared" si="29"/>
        <v>220.62192067954282</v>
      </c>
      <c r="D613">
        <f t="shared" si="30"/>
        <v>220.62405244339496</v>
      </c>
    </row>
    <row r="614" spans="1:4" x14ac:dyDescent="0.2">
      <c r="A614">
        <v>6.13</v>
      </c>
      <c r="B614">
        <f t="shared" si="28"/>
        <v>222.83027165019033</v>
      </c>
      <c r="C614">
        <f t="shared" si="29"/>
        <v>222.82816120397672</v>
      </c>
      <c r="D614">
        <f t="shared" si="30"/>
        <v>222.83027165019033</v>
      </c>
    </row>
    <row r="615" spans="1:4" x14ac:dyDescent="0.2">
      <c r="A615">
        <v>6.14</v>
      </c>
      <c r="B615">
        <f t="shared" si="28"/>
        <v>225.05855326223005</v>
      </c>
      <c r="C615">
        <f t="shared" si="29"/>
        <v>225.05646392047856</v>
      </c>
      <c r="D615">
        <f t="shared" si="30"/>
        <v>225.05855326223005</v>
      </c>
    </row>
    <row r="616" spans="1:4" x14ac:dyDescent="0.2">
      <c r="A616">
        <v>6.15</v>
      </c>
      <c r="B616">
        <f t="shared" si="28"/>
        <v>227.30911790143497</v>
      </c>
      <c r="C616">
        <f t="shared" si="29"/>
        <v>227.30704945310103</v>
      </c>
      <c r="D616">
        <f t="shared" si="30"/>
        <v>227.30911790143497</v>
      </c>
    </row>
    <row r="617" spans="1:4" x14ac:dyDescent="0.2">
      <c r="A617">
        <v>6.16</v>
      </c>
      <c r="B617">
        <f t="shared" si="28"/>
        <v>229.58218839596594</v>
      </c>
      <c r="C617">
        <f t="shared" si="29"/>
        <v>229.58014063211533</v>
      </c>
      <c r="D617">
        <f t="shared" si="30"/>
        <v>229.58218839596594</v>
      </c>
    </row>
    <row r="618" spans="1:4" x14ac:dyDescent="0.2">
      <c r="A618">
        <v>6.17</v>
      </c>
      <c r="B618">
        <f t="shared" si="28"/>
        <v>231.87798980228706</v>
      </c>
      <c r="C618">
        <f t="shared" si="29"/>
        <v>231.87596251607494</v>
      </c>
      <c r="D618">
        <f t="shared" si="30"/>
        <v>231.87798980228706</v>
      </c>
    </row>
    <row r="619" spans="1:4" x14ac:dyDescent="0.2">
      <c r="A619">
        <v>6.18</v>
      </c>
      <c r="B619">
        <f t="shared" si="28"/>
        <v>234.19674942744777</v>
      </c>
      <c r="C619">
        <f t="shared" si="29"/>
        <v>234.19474241409776</v>
      </c>
      <c r="D619">
        <f t="shared" si="30"/>
        <v>234.19674942744777</v>
      </c>
    </row>
    <row r="620" spans="1:4" x14ac:dyDescent="0.2">
      <c r="A620">
        <v>6.19</v>
      </c>
      <c r="B620">
        <f t="shared" si="28"/>
        <v>236.5386968515889</v>
      </c>
      <c r="C620">
        <f t="shared" si="29"/>
        <v>236.53670990837239</v>
      </c>
      <c r="D620">
        <f t="shared" si="30"/>
        <v>236.5386968515889</v>
      </c>
    </row>
    <row r="621" spans="1:4" x14ac:dyDescent="0.2">
      <c r="A621">
        <v>6.2</v>
      </c>
      <c r="B621">
        <f t="shared" si="28"/>
        <v>238.90406395067257</v>
      </c>
      <c r="C621">
        <f t="shared" si="29"/>
        <v>238.90209687688824</v>
      </c>
      <c r="D621">
        <f t="shared" si="30"/>
        <v>238.90406395067257</v>
      </c>
    </row>
    <row r="622" spans="1:4" x14ac:dyDescent="0.2">
      <c r="A622">
        <v>6.21</v>
      </c>
      <c r="B622">
        <f t="shared" si="28"/>
        <v>241.29308491944138</v>
      </c>
      <c r="C622">
        <f t="shared" si="29"/>
        <v>241.29113751639491</v>
      </c>
      <c r="D622">
        <f t="shared" si="30"/>
        <v>241.29308491944138</v>
      </c>
    </row>
    <row r="623" spans="1:4" x14ac:dyDescent="0.2">
      <c r="A623">
        <v>6.22</v>
      </c>
      <c r="B623">
        <f t="shared" si="28"/>
        <v>243.70599629460528</v>
      </c>
      <c r="C623">
        <f t="shared" si="29"/>
        <v>243.70406836558928</v>
      </c>
      <c r="D623">
        <f t="shared" si="30"/>
        <v>243.70599629460528</v>
      </c>
    </row>
    <row r="624" spans="1:4" x14ac:dyDescent="0.2">
      <c r="A624">
        <v>6.23</v>
      </c>
      <c r="B624">
        <f t="shared" si="28"/>
        <v>246.14303697826134</v>
      </c>
      <c r="C624">
        <f t="shared" si="29"/>
        <v>246.1411283285355</v>
      </c>
      <c r="D624">
        <f t="shared" si="30"/>
        <v>246.14303697826134</v>
      </c>
    </row>
    <row r="625" spans="1:4" x14ac:dyDescent="0.2">
      <c r="A625">
        <v>6.24</v>
      </c>
      <c r="B625">
        <f t="shared" si="28"/>
        <v>248.60444826154665</v>
      </c>
      <c r="C625">
        <f t="shared" si="29"/>
        <v>248.60255869831806</v>
      </c>
      <c r="D625">
        <f t="shared" si="30"/>
        <v>248.60444826154665</v>
      </c>
    </row>
    <row r="626" spans="1:4" x14ac:dyDescent="0.2">
      <c r="A626">
        <v>6.25</v>
      </c>
      <c r="B626">
        <f t="shared" si="28"/>
        <v>251.09047384852977</v>
      </c>
      <c r="C626">
        <f t="shared" si="29"/>
        <v>251.08860318093349</v>
      </c>
      <c r="D626">
        <f t="shared" si="30"/>
        <v>251.09047384852977</v>
      </c>
    </row>
    <row r="627" spans="1:4" x14ac:dyDescent="0.2">
      <c r="A627">
        <v>6.26</v>
      </c>
      <c r="B627">
        <f t="shared" si="28"/>
        <v>253.60135988033906</v>
      </c>
      <c r="C627">
        <f t="shared" si="29"/>
        <v>253.59950791941873</v>
      </c>
      <c r="D627">
        <f t="shared" si="30"/>
        <v>253.60135988033906</v>
      </c>
    </row>
    <row r="628" spans="1:4" x14ac:dyDescent="0.2">
      <c r="A628">
        <v>6.27</v>
      </c>
      <c r="B628">
        <f t="shared" si="28"/>
        <v>256.13735495953318</v>
      </c>
      <c r="C628">
        <f t="shared" si="29"/>
        <v>256.13552151822205</v>
      </c>
      <c r="D628">
        <f t="shared" si="30"/>
        <v>256.13735495953318</v>
      </c>
    </row>
    <row r="629" spans="1:4" x14ac:dyDescent="0.2">
      <c r="A629">
        <v>6.28</v>
      </c>
      <c r="B629">
        <f t="shared" si="28"/>
        <v>258.69871017471559</v>
      </c>
      <c r="C629">
        <f t="shared" si="29"/>
        <v>258.69689506781754</v>
      </c>
      <c r="D629">
        <f t="shared" si="30"/>
        <v>258.69871017471559</v>
      </c>
    </row>
    <row r="630" spans="1:4" x14ac:dyDescent="0.2">
      <c r="A630">
        <v>6.29</v>
      </c>
      <c r="B630">
        <f t="shared" si="28"/>
        <v>261.2856791253937</v>
      </c>
      <c r="C630">
        <f t="shared" si="29"/>
        <v>261.28388216956466</v>
      </c>
      <c r="D630">
        <f t="shared" si="30"/>
        <v>261.2856791253937</v>
      </c>
    </row>
    <row r="631" spans="1:4" x14ac:dyDescent="0.2">
      <c r="A631">
        <v>6.3</v>
      </c>
      <c r="B631">
        <f t="shared" si="28"/>
        <v>263.89851794708932</v>
      </c>
      <c r="C631">
        <f t="shared" si="29"/>
        <v>263.89673896081854</v>
      </c>
      <c r="D631">
        <f t="shared" si="30"/>
        <v>263.89851794708932</v>
      </c>
    </row>
    <row r="632" spans="1:4" x14ac:dyDescent="0.2">
      <c r="A632">
        <v>6.31</v>
      </c>
      <c r="B632">
        <f t="shared" si="28"/>
        <v>266.53748533669744</v>
      </c>
      <c r="C632">
        <f t="shared" si="29"/>
        <v>266.5357241402894</v>
      </c>
      <c r="D632">
        <f t="shared" si="30"/>
        <v>266.53748533669744</v>
      </c>
    </row>
    <row r="633" spans="1:4" x14ac:dyDescent="0.2">
      <c r="A633">
        <v>6.32</v>
      </c>
      <c r="B633">
        <f t="shared" si="28"/>
        <v>269.2028425781005</v>
      </c>
      <c r="C633">
        <f t="shared" si="29"/>
        <v>269.20109899365656</v>
      </c>
      <c r="D633">
        <f t="shared" si="30"/>
        <v>269.2028425781005</v>
      </c>
    </row>
    <row r="634" spans="1:4" x14ac:dyDescent="0.2">
      <c r="A634">
        <v>6.33</v>
      </c>
      <c r="B634">
        <f t="shared" si="28"/>
        <v>271.89485356803704</v>
      </c>
      <c r="C634">
        <f t="shared" si="29"/>
        <v>271.89312741943752</v>
      </c>
      <c r="D634">
        <f t="shared" si="30"/>
        <v>271.89485356803704</v>
      </c>
    </row>
    <row r="635" spans="1:4" x14ac:dyDescent="0.2">
      <c r="A635">
        <v>6.34</v>
      </c>
      <c r="B635">
        <f t="shared" si="28"/>
        <v>274.61378484223133</v>
      </c>
      <c r="C635">
        <f t="shared" si="29"/>
        <v>274.61207595511786</v>
      </c>
      <c r="D635">
        <f t="shared" si="30"/>
        <v>274.61378484223133</v>
      </c>
    </row>
    <row r="636" spans="1:4" x14ac:dyDescent="0.2">
      <c r="A636">
        <v>6.35</v>
      </c>
      <c r="B636">
        <f t="shared" si="28"/>
        <v>277.35990560178243</v>
      </c>
      <c r="C636">
        <f t="shared" si="29"/>
        <v>277.35821380354014</v>
      </c>
      <c r="D636">
        <f t="shared" si="30"/>
        <v>277.35990560178243</v>
      </c>
    </row>
    <row r="637" spans="1:4" x14ac:dyDescent="0.2">
      <c r="A637">
        <v>6.36</v>
      </c>
      <c r="B637">
        <f t="shared" si="28"/>
        <v>280.13348773981801</v>
      </c>
      <c r="C637">
        <f t="shared" si="29"/>
        <v>280.13181285955812</v>
      </c>
      <c r="D637">
        <f t="shared" si="30"/>
        <v>280.13348773981801</v>
      </c>
    </row>
    <row r="638" spans="1:4" x14ac:dyDescent="0.2">
      <c r="A638">
        <v>6.37</v>
      </c>
      <c r="B638">
        <f t="shared" si="28"/>
        <v>282.93480586841355</v>
      </c>
      <c r="C638">
        <f t="shared" si="29"/>
        <v>282.93314773695624</v>
      </c>
      <c r="D638">
        <f t="shared" si="30"/>
        <v>282.93480586841355</v>
      </c>
    </row>
    <row r="639" spans="1:4" x14ac:dyDescent="0.2">
      <c r="A639">
        <v>6.38</v>
      </c>
      <c r="B639">
        <f t="shared" si="28"/>
        <v>285.76413734578307</v>
      </c>
      <c r="C639">
        <f t="shared" si="29"/>
        <v>285.76249579564029</v>
      </c>
      <c r="D639">
        <f t="shared" si="30"/>
        <v>285.76413734578307</v>
      </c>
    </row>
    <row r="640" spans="1:4" x14ac:dyDescent="0.2">
      <c r="A640">
        <v>6.39</v>
      </c>
      <c r="B640">
        <f t="shared" si="28"/>
        <v>288.62176230373939</v>
      </c>
      <c r="C640">
        <f t="shared" si="29"/>
        <v>288.62013716909809</v>
      </c>
      <c r="D640">
        <f t="shared" si="30"/>
        <v>288.62176230373939</v>
      </c>
    </row>
    <row r="641" spans="1:4" x14ac:dyDescent="0.2">
      <c r="A641">
        <v>6.4</v>
      </c>
      <c r="B641">
        <f t="shared" si="28"/>
        <v>291.50796367543057</v>
      </c>
      <c r="C641">
        <f t="shared" si="29"/>
        <v>291.50635479213565</v>
      </c>
      <c r="D641">
        <f t="shared" si="30"/>
        <v>291.50796367543057</v>
      </c>
    </row>
    <row r="642" spans="1:4" x14ac:dyDescent="0.2">
      <c r="A642">
        <v>6.41</v>
      </c>
      <c r="B642">
        <f t="shared" si="28"/>
        <v>294.42302722335188</v>
      </c>
      <c r="C642">
        <f t="shared" si="29"/>
        <v>294.42143442888988</v>
      </c>
      <c r="D642">
        <f t="shared" si="30"/>
        <v>294.42302722335188</v>
      </c>
    </row>
    <row r="643" spans="1:4" x14ac:dyDescent="0.2">
      <c r="A643">
        <v>6.42</v>
      </c>
      <c r="B643">
        <f t="shared" ref="B643:B706" si="31">B642+C642*(A643-A642)</f>
        <v>297.36724156764069</v>
      </c>
      <c r="C643">
        <f t="shared" ref="C643:C706" si="32">C642+D642*(A643-A642)</f>
        <v>297.36566470112336</v>
      </c>
      <c r="D643">
        <f t="shared" ref="D643:D706" si="33">B643</f>
        <v>297.36724156764069</v>
      </c>
    </row>
    <row r="644" spans="1:4" x14ac:dyDescent="0.2">
      <c r="A644">
        <v>6.43</v>
      </c>
      <c r="B644">
        <f t="shared" si="31"/>
        <v>300.34089821465187</v>
      </c>
      <c r="C644">
        <f t="shared" si="32"/>
        <v>300.3393371167997</v>
      </c>
      <c r="D644">
        <f t="shared" si="33"/>
        <v>300.34089821465187</v>
      </c>
    </row>
    <row r="645" spans="1:4" x14ac:dyDescent="0.2">
      <c r="A645">
        <v>6.44</v>
      </c>
      <c r="B645">
        <f t="shared" si="31"/>
        <v>303.34429158582009</v>
      </c>
      <c r="C645">
        <f t="shared" si="32"/>
        <v>303.34274609894641</v>
      </c>
      <c r="D645">
        <f t="shared" si="33"/>
        <v>303.34429158582009</v>
      </c>
    </row>
    <row r="646" spans="1:4" x14ac:dyDescent="0.2">
      <c r="A646">
        <v>6.45</v>
      </c>
      <c r="B646">
        <f t="shared" si="31"/>
        <v>306.37771904680949</v>
      </c>
      <c r="C646">
        <f t="shared" si="32"/>
        <v>306.37618901480454</v>
      </c>
      <c r="D646">
        <f t="shared" si="33"/>
        <v>306.37771904680949</v>
      </c>
    </row>
    <row r="647" spans="1:4" x14ac:dyDescent="0.2">
      <c r="A647">
        <v>6.46</v>
      </c>
      <c r="B647">
        <f t="shared" si="31"/>
        <v>309.44148093695748</v>
      </c>
      <c r="C647">
        <f t="shared" si="32"/>
        <v>309.43996620527258</v>
      </c>
      <c r="D647">
        <f t="shared" si="33"/>
        <v>309.44148093695748</v>
      </c>
    </row>
    <row r="648" spans="1:4" x14ac:dyDescent="0.2">
      <c r="A648">
        <v>6.47</v>
      </c>
      <c r="B648">
        <f t="shared" si="31"/>
        <v>312.53588059901011</v>
      </c>
      <c r="C648">
        <f t="shared" si="32"/>
        <v>312.53438101464207</v>
      </c>
      <c r="D648">
        <f t="shared" si="33"/>
        <v>312.53588059901011</v>
      </c>
    </row>
    <row r="649" spans="1:4" x14ac:dyDescent="0.2">
      <c r="A649">
        <v>6.48</v>
      </c>
      <c r="B649">
        <f t="shared" si="31"/>
        <v>315.66122440915672</v>
      </c>
      <c r="C649">
        <f t="shared" si="32"/>
        <v>315.65973982063235</v>
      </c>
      <c r="D649">
        <f t="shared" si="33"/>
        <v>315.66122440915672</v>
      </c>
    </row>
    <row r="650" spans="1:4" x14ac:dyDescent="0.2">
      <c r="A650">
        <v>6.49</v>
      </c>
      <c r="B650">
        <f t="shared" si="31"/>
        <v>318.81782180736298</v>
      </c>
      <c r="C650">
        <f t="shared" si="32"/>
        <v>318.81635206472384</v>
      </c>
      <c r="D650">
        <f t="shared" si="33"/>
        <v>318.81782180736298</v>
      </c>
    </row>
    <row r="651" spans="1:4" x14ac:dyDescent="0.2">
      <c r="A651">
        <v>6.5</v>
      </c>
      <c r="B651">
        <f t="shared" si="31"/>
        <v>322.00598532801013</v>
      </c>
      <c r="C651">
        <f t="shared" si="32"/>
        <v>322.00453028279742</v>
      </c>
      <c r="D651">
        <f t="shared" si="33"/>
        <v>322.00598532801013</v>
      </c>
    </row>
    <row r="652" spans="1:4" x14ac:dyDescent="0.2">
      <c r="A652">
        <v>6.51</v>
      </c>
      <c r="B652">
        <f t="shared" si="31"/>
        <v>325.22603063083801</v>
      </c>
      <c r="C652">
        <f t="shared" si="32"/>
        <v>325.22459013607744</v>
      </c>
      <c r="D652">
        <f t="shared" si="33"/>
        <v>325.22603063083801</v>
      </c>
    </row>
    <row r="653" spans="1:4" x14ac:dyDescent="0.2">
      <c r="A653">
        <v>6.52</v>
      </c>
      <c r="B653">
        <f t="shared" si="31"/>
        <v>328.47827653219872</v>
      </c>
      <c r="C653">
        <f t="shared" si="32"/>
        <v>328.47685044238574</v>
      </c>
      <c r="D653">
        <f t="shared" si="33"/>
        <v>328.47827653219872</v>
      </c>
    </row>
    <row r="654" spans="1:4" x14ac:dyDescent="0.2">
      <c r="A654">
        <v>6.53</v>
      </c>
      <c r="B654">
        <f t="shared" si="31"/>
        <v>331.76304503662277</v>
      </c>
      <c r="C654">
        <f t="shared" si="32"/>
        <v>331.76163320770797</v>
      </c>
      <c r="D654">
        <f t="shared" si="33"/>
        <v>331.76304503662277</v>
      </c>
    </row>
    <row r="655" spans="1:4" x14ac:dyDescent="0.2">
      <c r="A655">
        <v>6.54</v>
      </c>
      <c r="B655">
        <f t="shared" si="31"/>
        <v>335.08066136869979</v>
      </c>
      <c r="C655">
        <f t="shared" si="32"/>
        <v>335.07926365807413</v>
      </c>
      <c r="D655">
        <f t="shared" si="33"/>
        <v>335.08066136869979</v>
      </c>
    </row>
    <row r="656" spans="1:4" x14ac:dyDescent="0.2">
      <c r="A656">
        <v>6.55</v>
      </c>
      <c r="B656">
        <f t="shared" si="31"/>
        <v>338.43145400528044</v>
      </c>
      <c r="C656">
        <f t="shared" si="32"/>
        <v>338.43007027176105</v>
      </c>
      <c r="D656">
        <f t="shared" si="33"/>
        <v>338.43145400528044</v>
      </c>
    </row>
    <row r="657" spans="1:4" x14ac:dyDescent="0.2">
      <c r="A657">
        <v>6.56</v>
      </c>
      <c r="B657">
        <f t="shared" si="31"/>
        <v>341.815754707998</v>
      </c>
      <c r="C657">
        <f t="shared" si="32"/>
        <v>341.8143848118138</v>
      </c>
      <c r="D657">
        <f t="shared" si="33"/>
        <v>341.815754707998</v>
      </c>
    </row>
    <row r="658" spans="1:4" x14ac:dyDescent="0.2">
      <c r="A658">
        <v>6.57</v>
      </c>
      <c r="B658">
        <f t="shared" si="31"/>
        <v>345.23389855611634</v>
      </c>
      <c r="C658">
        <f t="shared" si="32"/>
        <v>345.23254235889402</v>
      </c>
      <c r="D658">
        <f t="shared" si="33"/>
        <v>345.23389855611634</v>
      </c>
    </row>
    <row r="659" spans="1:4" x14ac:dyDescent="0.2">
      <c r="A659">
        <v>6.58</v>
      </c>
      <c r="B659">
        <f t="shared" si="31"/>
        <v>348.68622397970523</v>
      </c>
      <c r="C659">
        <f t="shared" si="32"/>
        <v>348.68488134445511</v>
      </c>
      <c r="D659">
        <f t="shared" si="33"/>
        <v>348.68622397970523</v>
      </c>
    </row>
    <row r="660" spans="1:4" x14ac:dyDescent="0.2">
      <c r="A660">
        <v>6.59</v>
      </c>
      <c r="B660">
        <f t="shared" si="31"/>
        <v>352.17307279314969</v>
      </c>
      <c r="C660">
        <f t="shared" si="32"/>
        <v>352.17174358425211</v>
      </c>
      <c r="D660">
        <f t="shared" si="33"/>
        <v>352.17307279314969</v>
      </c>
    </row>
    <row r="661" spans="1:4" x14ac:dyDescent="0.2">
      <c r="A661">
        <v>6.6</v>
      </c>
      <c r="B661">
        <f t="shared" si="31"/>
        <v>355.69479022899213</v>
      </c>
      <c r="C661">
        <f t="shared" si="32"/>
        <v>355.69347431218353</v>
      </c>
      <c r="D661">
        <f t="shared" si="33"/>
        <v>355.69479022899213</v>
      </c>
    </row>
    <row r="662" spans="1:4" x14ac:dyDescent="0.2">
      <c r="A662">
        <v>6.61</v>
      </c>
      <c r="B662">
        <f t="shared" si="31"/>
        <v>359.25172497211423</v>
      </c>
      <c r="C662">
        <f t="shared" si="32"/>
        <v>359.2504222144737</v>
      </c>
      <c r="D662">
        <f t="shared" si="33"/>
        <v>359.25172497211423</v>
      </c>
    </row>
    <row r="663" spans="1:4" x14ac:dyDescent="0.2">
      <c r="A663">
        <v>6.62</v>
      </c>
      <c r="B663">
        <f t="shared" si="31"/>
        <v>362.8442291942589</v>
      </c>
      <c r="C663">
        <f t="shared" si="32"/>
        <v>362.84293946419479</v>
      </c>
      <c r="D663">
        <f t="shared" si="33"/>
        <v>362.8442291942589</v>
      </c>
    </row>
    <row r="664" spans="1:4" x14ac:dyDescent="0.2">
      <c r="A664">
        <v>6.63</v>
      </c>
      <c r="B664">
        <f t="shared" si="31"/>
        <v>366.4726585889008</v>
      </c>
      <c r="C664">
        <f t="shared" si="32"/>
        <v>366.4713817561373</v>
      </c>
      <c r="D664">
        <f t="shared" si="33"/>
        <v>366.4726585889008</v>
      </c>
    </row>
    <row r="665" spans="1:4" x14ac:dyDescent="0.2">
      <c r="A665">
        <v>6.64</v>
      </c>
      <c r="B665">
        <f t="shared" si="31"/>
        <v>370.13737240646208</v>
      </c>
      <c r="C665">
        <f t="shared" si="32"/>
        <v>370.13610834202626</v>
      </c>
      <c r="D665">
        <f t="shared" si="33"/>
        <v>370.13737240646208</v>
      </c>
    </row>
    <row r="666" spans="1:4" x14ac:dyDescent="0.2">
      <c r="A666">
        <v>6.65</v>
      </c>
      <c r="B666">
        <f t="shared" si="31"/>
        <v>373.8387334898826</v>
      </c>
      <c r="C666">
        <f t="shared" si="32"/>
        <v>373.83748206609113</v>
      </c>
      <c r="D666">
        <f t="shared" si="33"/>
        <v>373.8387334898826</v>
      </c>
    </row>
    <row r="667" spans="1:4" x14ac:dyDescent="0.2">
      <c r="A667">
        <v>6.66</v>
      </c>
      <c r="B667">
        <f t="shared" si="31"/>
        <v>377.57710831054345</v>
      </c>
      <c r="C667">
        <f t="shared" si="32"/>
        <v>377.57586940098986</v>
      </c>
      <c r="D667">
        <f t="shared" si="33"/>
        <v>377.57710831054345</v>
      </c>
    </row>
    <row r="668" spans="1:4" x14ac:dyDescent="0.2">
      <c r="A668">
        <v>6.67</v>
      </c>
      <c r="B668">
        <f t="shared" si="31"/>
        <v>381.35286700455327</v>
      </c>
      <c r="C668">
        <f t="shared" si="32"/>
        <v>381.35164048409519</v>
      </c>
      <c r="D668">
        <f t="shared" si="33"/>
        <v>381.35286700455327</v>
      </c>
    </row>
    <row r="669" spans="1:4" x14ac:dyDescent="0.2">
      <c r="A669">
        <v>6.68</v>
      </c>
      <c r="B669">
        <f t="shared" si="31"/>
        <v>385.16638340939414</v>
      </c>
      <c r="C669">
        <f t="shared" si="32"/>
        <v>385.16516915414064</v>
      </c>
      <c r="D669">
        <f t="shared" si="33"/>
        <v>385.16638340939414</v>
      </c>
    </row>
    <row r="670" spans="1:4" x14ac:dyDescent="0.2">
      <c r="A670">
        <v>6.69</v>
      </c>
      <c r="B670">
        <f t="shared" si="31"/>
        <v>389.01803510093583</v>
      </c>
      <c r="C670">
        <f t="shared" si="32"/>
        <v>389.01683298823485</v>
      </c>
      <c r="D670">
        <f t="shared" si="33"/>
        <v>389.01803510093583</v>
      </c>
    </row>
    <row r="671" spans="1:4" x14ac:dyDescent="0.2">
      <c r="A671">
        <v>6.7</v>
      </c>
      <c r="B671">
        <f t="shared" si="31"/>
        <v>392.90820343081811</v>
      </c>
      <c r="C671">
        <f t="shared" si="32"/>
        <v>392.90701333924414</v>
      </c>
      <c r="D671">
        <f t="shared" si="33"/>
        <v>392.90820343081811</v>
      </c>
    </row>
    <row r="672" spans="1:4" x14ac:dyDescent="0.2">
      <c r="A672">
        <v>6.71</v>
      </c>
      <c r="B672">
        <f t="shared" si="31"/>
        <v>396.83727356421048</v>
      </c>
      <c r="C672">
        <f t="shared" si="32"/>
        <v>396.83609537355227</v>
      </c>
      <c r="D672">
        <f t="shared" si="33"/>
        <v>396.83727356421048</v>
      </c>
    </row>
    <row r="673" spans="1:4" x14ac:dyDescent="0.2">
      <c r="A673">
        <v>6.72</v>
      </c>
      <c r="B673">
        <f t="shared" si="31"/>
        <v>400.80563451794592</v>
      </c>
      <c r="C673">
        <f t="shared" si="32"/>
        <v>400.80446810919426</v>
      </c>
      <c r="D673">
        <f t="shared" si="33"/>
        <v>400.80563451794592</v>
      </c>
    </row>
    <row r="674" spans="1:4" x14ac:dyDescent="0.2">
      <c r="A674">
        <v>6.73</v>
      </c>
      <c r="B674">
        <f t="shared" si="31"/>
        <v>404.81367919903812</v>
      </c>
      <c r="C674">
        <f t="shared" si="32"/>
        <v>404.812524454374</v>
      </c>
      <c r="D674">
        <f t="shared" si="33"/>
        <v>404.81367919903812</v>
      </c>
    </row>
    <row r="675" spans="1:4" x14ac:dyDescent="0.2">
      <c r="A675">
        <v>6.74</v>
      </c>
      <c r="B675">
        <f t="shared" si="31"/>
        <v>408.86180444358178</v>
      </c>
      <c r="C675">
        <f t="shared" si="32"/>
        <v>408.86066124636432</v>
      </c>
      <c r="D675">
        <f t="shared" si="33"/>
        <v>408.86180444358178</v>
      </c>
    </row>
    <row r="676" spans="1:4" x14ac:dyDescent="0.2">
      <c r="A676">
        <v>6.75</v>
      </c>
      <c r="B676">
        <f t="shared" si="31"/>
        <v>412.95041105604531</v>
      </c>
      <c r="C676">
        <f t="shared" si="32"/>
        <v>412.94927929080006</v>
      </c>
      <c r="D676">
        <f t="shared" si="33"/>
        <v>412.95041105604531</v>
      </c>
    </row>
    <row r="677" spans="1:4" x14ac:dyDescent="0.2">
      <c r="A677">
        <v>6.76</v>
      </c>
      <c r="B677">
        <f t="shared" si="31"/>
        <v>417.07990384895322</v>
      </c>
      <c r="C677">
        <f t="shared" si="32"/>
        <v>417.07878340136045</v>
      </c>
      <c r="D677">
        <f t="shared" si="33"/>
        <v>417.07990384895322</v>
      </c>
    </row>
    <row r="678" spans="1:4" x14ac:dyDescent="0.2">
      <c r="A678">
        <v>6.77</v>
      </c>
      <c r="B678">
        <f t="shared" si="31"/>
        <v>421.25069168296676</v>
      </c>
      <c r="C678">
        <f t="shared" si="32"/>
        <v>421.24958243984992</v>
      </c>
      <c r="D678">
        <f t="shared" si="33"/>
        <v>421.25069168296676</v>
      </c>
    </row>
    <row r="679" spans="1:4" x14ac:dyDescent="0.2">
      <c r="A679">
        <v>6.78</v>
      </c>
      <c r="B679">
        <f t="shared" si="31"/>
        <v>425.46318750736555</v>
      </c>
      <c r="C679">
        <f t="shared" si="32"/>
        <v>425.46208935667988</v>
      </c>
      <c r="D679">
        <f t="shared" si="33"/>
        <v>425.46318750736555</v>
      </c>
    </row>
    <row r="680" spans="1:4" x14ac:dyDescent="0.2">
      <c r="A680">
        <v>6.79</v>
      </c>
      <c r="B680">
        <f t="shared" si="31"/>
        <v>429.71780840093226</v>
      </c>
      <c r="C680">
        <f t="shared" si="32"/>
        <v>429.71672123175347</v>
      </c>
      <c r="D680">
        <f t="shared" si="33"/>
        <v>429.71780840093226</v>
      </c>
    </row>
    <row r="681" spans="1:4" x14ac:dyDescent="0.2">
      <c r="A681">
        <v>6.8</v>
      </c>
      <c r="B681">
        <f t="shared" si="31"/>
        <v>434.0149756132497</v>
      </c>
      <c r="C681">
        <f t="shared" si="32"/>
        <v>434.01389931576267</v>
      </c>
      <c r="D681">
        <f t="shared" si="33"/>
        <v>434.0149756132497</v>
      </c>
    </row>
    <row r="682" spans="1:4" x14ac:dyDescent="0.2">
      <c r="A682">
        <v>6.81</v>
      </c>
      <c r="B682">
        <f t="shared" si="31"/>
        <v>438.35511460640726</v>
      </c>
      <c r="C682">
        <f t="shared" si="32"/>
        <v>438.35404907189508</v>
      </c>
      <c r="D682">
        <f t="shared" si="33"/>
        <v>438.35511460640726</v>
      </c>
    </row>
    <row r="683" spans="1:4" x14ac:dyDescent="0.2">
      <c r="A683">
        <v>6.82</v>
      </c>
      <c r="B683">
        <f t="shared" si="31"/>
        <v>442.73865509712653</v>
      </c>
      <c r="C683">
        <f t="shared" si="32"/>
        <v>442.73760021795943</v>
      </c>
      <c r="D683">
        <f t="shared" si="33"/>
        <v>442.73865509712653</v>
      </c>
    </row>
    <row r="684" spans="1:4" x14ac:dyDescent="0.2">
      <c r="A684">
        <v>6.83</v>
      </c>
      <c r="B684">
        <f t="shared" si="31"/>
        <v>447.166031099306</v>
      </c>
      <c r="C684">
        <f t="shared" si="32"/>
        <v>447.16498676893059</v>
      </c>
      <c r="D684">
        <f t="shared" si="33"/>
        <v>447.166031099306</v>
      </c>
    </row>
    <row r="685" spans="1:4" x14ac:dyDescent="0.2">
      <c r="A685">
        <v>6.84</v>
      </c>
      <c r="B685">
        <f t="shared" si="31"/>
        <v>451.63768096699522</v>
      </c>
      <c r="C685">
        <f t="shared" si="32"/>
        <v>451.63664707992353</v>
      </c>
      <c r="D685">
        <f t="shared" si="33"/>
        <v>451.63768096699522</v>
      </c>
    </row>
    <row r="686" spans="1:4" x14ac:dyDescent="0.2">
      <c r="A686">
        <v>6.85</v>
      </c>
      <c r="B686">
        <f t="shared" si="31"/>
        <v>456.15404743779436</v>
      </c>
      <c r="C686">
        <f t="shared" si="32"/>
        <v>456.15302388959338</v>
      </c>
      <c r="D686">
        <f t="shared" si="33"/>
        <v>456.15404743779436</v>
      </c>
    </row>
    <row r="687" spans="1:4" x14ac:dyDescent="0.2">
      <c r="A687">
        <v>6.86</v>
      </c>
      <c r="B687">
        <f t="shared" si="31"/>
        <v>460.7155776766906</v>
      </c>
      <c r="C687">
        <f t="shared" si="32"/>
        <v>460.71456436397165</v>
      </c>
      <c r="D687">
        <f t="shared" si="33"/>
        <v>460.7155776766906</v>
      </c>
    </row>
    <row r="688" spans="1:4" x14ac:dyDescent="0.2">
      <c r="A688">
        <v>6.87</v>
      </c>
      <c r="B688">
        <f t="shared" si="31"/>
        <v>465.32272332033023</v>
      </c>
      <c r="C688">
        <f t="shared" si="32"/>
        <v>465.32172014073848</v>
      </c>
      <c r="D688">
        <f t="shared" si="33"/>
        <v>465.32272332033023</v>
      </c>
    </row>
    <row r="689" spans="1:4" x14ac:dyDescent="0.2">
      <c r="A689">
        <v>6.88</v>
      </c>
      <c r="B689">
        <f t="shared" si="31"/>
        <v>469.97594052173753</v>
      </c>
      <c r="C689">
        <f t="shared" si="32"/>
        <v>469.97494737394169</v>
      </c>
      <c r="D689">
        <f t="shared" si="33"/>
        <v>469.97594052173753</v>
      </c>
    </row>
    <row r="690" spans="1:4" x14ac:dyDescent="0.2">
      <c r="A690">
        <v>6.89</v>
      </c>
      <c r="B690">
        <f t="shared" si="31"/>
        <v>474.67568999547683</v>
      </c>
      <c r="C690">
        <f t="shared" si="32"/>
        <v>474.67470677915895</v>
      </c>
      <c r="D690">
        <f t="shared" si="33"/>
        <v>474.67568999547683</v>
      </c>
    </row>
    <row r="691" spans="1:4" x14ac:dyDescent="0.2">
      <c r="A691">
        <v>6.9</v>
      </c>
      <c r="B691">
        <f t="shared" si="31"/>
        <v>479.42243706326872</v>
      </c>
      <c r="C691">
        <f t="shared" si="32"/>
        <v>479.42146367911403</v>
      </c>
      <c r="D691">
        <f t="shared" si="33"/>
        <v>479.42243706326872</v>
      </c>
    </row>
    <row r="692" spans="1:4" x14ac:dyDescent="0.2">
      <c r="A692">
        <v>6.91</v>
      </c>
      <c r="B692">
        <f t="shared" si="31"/>
        <v>484.21665170005974</v>
      </c>
      <c r="C692">
        <f t="shared" si="32"/>
        <v>484.21568804974663</v>
      </c>
      <c r="D692">
        <f t="shared" si="33"/>
        <v>484.21665170005974</v>
      </c>
    </row>
    <row r="693" spans="1:4" x14ac:dyDescent="0.2">
      <c r="A693">
        <v>6.92</v>
      </c>
      <c r="B693">
        <f t="shared" si="31"/>
        <v>489.05880858055713</v>
      </c>
      <c r="C693">
        <f t="shared" si="32"/>
        <v>489.05785456674715</v>
      </c>
      <c r="D693">
        <f t="shared" si="33"/>
        <v>489.05880858055713</v>
      </c>
    </row>
    <row r="694" spans="1:4" x14ac:dyDescent="0.2">
      <c r="A694">
        <v>6.93</v>
      </c>
      <c r="B694">
        <f t="shared" si="31"/>
        <v>493.94938712622451</v>
      </c>
      <c r="C694">
        <f t="shared" si="32"/>
        <v>493.94844265255261</v>
      </c>
      <c r="D694">
        <f t="shared" si="33"/>
        <v>493.94938712622451</v>
      </c>
    </row>
    <row r="695" spans="1:4" x14ac:dyDescent="0.2">
      <c r="A695">
        <v>6.94</v>
      </c>
      <c r="B695">
        <f t="shared" si="31"/>
        <v>498.88887155275035</v>
      </c>
      <c r="C695">
        <f t="shared" si="32"/>
        <v>498.8879365238152</v>
      </c>
      <c r="D695">
        <f t="shared" si="33"/>
        <v>498.88887155275035</v>
      </c>
    </row>
    <row r="696" spans="1:4" x14ac:dyDescent="0.2">
      <c r="A696">
        <v>6.95</v>
      </c>
      <c r="B696">
        <f t="shared" si="31"/>
        <v>503.87775091798841</v>
      </c>
      <c r="C696">
        <f t="shared" si="32"/>
        <v>503.87682523934262</v>
      </c>
      <c r="D696">
        <f t="shared" si="33"/>
        <v>503.87775091798841</v>
      </c>
    </row>
    <row r="697" spans="1:4" x14ac:dyDescent="0.2">
      <c r="A697">
        <v>6.96</v>
      </c>
      <c r="B697">
        <f t="shared" si="31"/>
        <v>508.91651917038172</v>
      </c>
      <c r="C697">
        <f t="shared" si="32"/>
        <v>508.91560274852242</v>
      </c>
      <c r="D697">
        <f t="shared" si="33"/>
        <v>508.91651917038172</v>
      </c>
    </row>
    <row r="698" spans="1:4" x14ac:dyDescent="0.2">
      <c r="A698">
        <v>6.97</v>
      </c>
      <c r="B698">
        <f t="shared" si="31"/>
        <v>514.00567519786682</v>
      </c>
      <c r="C698">
        <f t="shared" si="32"/>
        <v>514.00476794022609</v>
      </c>
      <c r="D698">
        <f t="shared" si="33"/>
        <v>514.00567519786682</v>
      </c>
    </row>
    <row r="699" spans="1:4" x14ac:dyDescent="0.2">
      <c r="A699">
        <v>6.98</v>
      </c>
      <c r="B699">
        <f t="shared" si="31"/>
        <v>519.14572287726946</v>
      </c>
      <c r="C699">
        <f t="shared" si="32"/>
        <v>519.14482469220513</v>
      </c>
      <c r="D699">
        <f t="shared" si="33"/>
        <v>519.14572287726946</v>
      </c>
    </row>
    <row r="700" spans="1:4" x14ac:dyDescent="0.2">
      <c r="A700">
        <v>6.99</v>
      </c>
      <c r="B700">
        <f t="shared" si="31"/>
        <v>524.3371711241914</v>
      </c>
      <c r="C700">
        <f t="shared" si="32"/>
        <v>524.33628192097774</v>
      </c>
      <c r="D700">
        <f t="shared" si="33"/>
        <v>524.3371711241914</v>
      </c>
    </row>
    <row r="701" spans="1:4" x14ac:dyDescent="0.2">
      <c r="A701">
        <v>7</v>
      </c>
      <c r="B701">
        <f t="shared" si="31"/>
        <v>529.58053394340106</v>
      </c>
      <c r="C701">
        <f t="shared" si="32"/>
        <v>529.57965363221956</v>
      </c>
      <c r="D701">
        <f t="shared" si="33"/>
        <v>529.58053394340106</v>
      </c>
    </row>
    <row r="702" spans="1:4" x14ac:dyDescent="0.2">
      <c r="A702">
        <v>7.01</v>
      </c>
      <c r="B702">
        <f t="shared" si="31"/>
        <v>534.87633047972315</v>
      </c>
      <c r="C702">
        <f t="shared" si="32"/>
        <v>534.87545897165342</v>
      </c>
      <c r="D702">
        <f t="shared" si="33"/>
        <v>534.87633047972315</v>
      </c>
    </row>
    <row r="703" spans="1:4" x14ac:dyDescent="0.2">
      <c r="A703">
        <v>7.02</v>
      </c>
      <c r="B703">
        <f t="shared" si="31"/>
        <v>540.22508506943961</v>
      </c>
      <c r="C703">
        <f t="shared" si="32"/>
        <v>540.22422227645052</v>
      </c>
      <c r="D703">
        <f t="shared" si="33"/>
        <v>540.22508506943961</v>
      </c>
    </row>
    <row r="704" spans="1:4" x14ac:dyDescent="0.2">
      <c r="A704">
        <v>7.03</v>
      </c>
      <c r="B704">
        <f t="shared" si="31"/>
        <v>545.62732729220454</v>
      </c>
      <c r="C704">
        <f t="shared" si="32"/>
        <v>545.62647312714523</v>
      </c>
      <c r="D704">
        <f t="shared" si="33"/>
        <v>545.62732729220454</v>
      </c>
    </row>
    <row r="705" spans="1:4" x14ac:dyDescent="0.2">
      <c r="A705">
        <v>7.04</v>
      </c>
      <c r="B705">
        <f t="shared" si="31"/>
        <v>551.08359202347583</v>
      </c>
      <c r="C705">
        <f t="shared" si="32"/>
        <v>551.08274640006721</v>
      </c>
      <c r="D705">
        <f t="shared" si="33"/>
        <v>551.08359202347583</v>
      </c>
    </row>
    <row r="706" spans="1:4" x14ac:dyDescent="0.2">
      <c r="A706">
        <v>7.05</v>
      </c>
      <c r="B706">
        <f t="shared" si="31"/>
        <v>556.59441948747633</v>
      </c>
      <c r="C706">
        <f t="shared" si="32"/>
        <v>556.59358232030183</v>
      </c>
      <c r="D706">
        <f t="shared" si="33"/>
        <v>556.59441948747633</v>
      </c>
    </row>
    <row r="707" spans="1:4" x14ac:dyDescent="0.2">
      <c r="A707">
        <v>7.06</v>
      </c>
      <c r="B707">
        <f t="shared" ref="B707:B770" si="34">B706+C706*(A707-A706)</f>
        <v>562.16035531067928</v>
      </c>
      <c r="C707">
        <f t="shared" ref="C707:C770" si="35">C706+D706*(A707-A706)</f>
        <v>562.15952651517648</v>
      </c>
      <c r="D707">
        <f t="shared" ref="D707:D770" si="36">B707</f>
        <v>562.16035531067928</v>
      </c>
    </row>
    <row r="708" spans="1:4" x14ac:dyDescent="0.2">
      <c r="A708">
        <v>7.07</v>
      </c>
      <c r="B708">
        <f t="shared" si="34"/>
        <v>567.78195057583139</v>
      </c>
      <c r="C708">
        <f t="shared" si="35"/>
        <v>567.78113006828369</v>
      </c>
      <c r="D708">
        <f t="shared" si="36"/>
        <v>567.78195057583139</v>
      </c>
    </row>
    <row r="709" spans="1:4" x14ac:dyDescent="0.2">
      <c r="A709">
        <v>7.08</v>
      </c>
      <c r="B709">
        <f t="shared" si="34"/>
        <v>573.45976187651411</v>
      </c>
      <c r="C709">
        <f t="shared" si="35"/>
        <v>573.45894957404187</v>
      </c>
      <c r="D709">
        <f t="shared" si="36"/>
        <v>573.45976187651411</v>
      </c>
    </row>
    <row r="710" spans="1:4" x14ac:dyDescent="0.2">
      <c r="A710">
        <v>7.09</v>
      </c>
      <c r="B710">
        <f t="shared" si="34"/>
        <v>579.19435137225446</v>
      </c>
      <c r="C710">
        <f t="shared" si="35"/>
        <v>579.19354719280693</v>
      </c>
      <c r="D710">
        <f t="shared" si="36"/>
        <v>579.19435137225446</v>
      </c>
    </row>
    <row r="711" spans="1:4" x14ac:dyDescent="0.2">
      <c r="A711">
        <v>7.1</v>
      </c>
      <c r="B711">
        <f t="shared" si="34"/>
        <v>584.98628684418236</v>
      </c>
      <c r="C711">
        <f t="shared" si="35"/>
        <v>584.98549070652939</v>
      </c>
      <c r="D711">
        <f t="shared" si="36"/>
        <v>584.98628684418236</v>
      </c>
    </row>
    <row r="712" spans="1:4" x14ac:dyDescent="0.2">
      <c r="A712">
        <v>7.11</v>
      </c>
      <c r="B712">
        <f t="shared" si="34"/>
        <v>590.83614175124808</v>
      </c>
      <c r="C712">
        <f t="shared" si="35"/>
        <v>590.83535357497158</v>
      </c>
      <c r="D712">
        <f t="shared" si="36"/>
        <v>590.83614175124808</v>
      </c>
    </row>
    <row r="713" spans="1:4" x14ac:dyDescent="0.2">
      <c r="A713">
        <v>7.12</v>
      </c>
      <c r="B713">
        <f t="shared" si="34"/>
        <v>596.74449528699768</v>
      </c>
      <c r="C713">
        <f t="shared" si="35"/>
        <v>596.74371499248389</v>
      </c>
      <c r="D713">
        <f t="shared" si="36"/>
        <v>596.74449528699768</v>
      </c>
    </row>
    <row r="714" spans="1:4" x14ac:dyDescent="0.2">
      <c r="A714">
        <v>7.13</v>
      </c>
      <c r="B714">
        <f t="shared" si="34"/>
        <v>602.71193243692244</v>
      </c>
      <c r="C714">
        <f t="shared" si="35"/>
        <v>602.71115994535376</v>
      </c>
      <c r="D714">
        <f t="shared" si="36"/>
        <v>602.71193243692244</v>
      </c>
    </row>
    <row r="715" spans="1:4" x14ac:dyDescent="0.2">
      <c r="A715">
        <v>7.14</v>
      </c>
      <c r="B715">
        <f t="shared" si="34"/>
        <v>608.73904403637584</v>
      </c>
      <c r="C715">
        <f t="shared" si="35"/>
        <v>608.73827926972285</v>
      </c>
      <c r="D715">
        <f t="shared" si="36"/>
        <v>608.73904403637584</v>
      </c>
    </row>
    <row r="716" spans="1:4" x14ac:dyDescent="0.2">
      <c r="A716">
        <v>7.15</v>
      </c>
      <c r="B716">
        <f t="shared" si="34"/>
        <v>614.82642682907351</v>
      </c>
      <c r="C716">
        <f t="shared" si="35"/>
        <v>614.82566971008703</v>
      </c>
      <c r="D716">
        <f t="shared" si="36"/>
        <v>614.82642682907351</v>
      </c>
    </row>
    <row r="717" spans="1:4" x14ac:dyDescent="0.2">
      <c r="A717">
        <v>7.16</v>
      </c>
      <c r="B717">
        <f t="shared" si="34"/>
        <v>620.9746835261742</v>
      </c>
      <c r="C717">
        <f t="shared" si="35"/>
        <v>620.97393397837766</v>
      </c>
      <c r="D717">
        <f t="shared" si="36"/>
        <v>620.9746835261742</v>
      </c>
    </row>
    <row r="718" spans="1:4" x14ac:dyDescent="0.2">
      <c r="A718">
        <v>7.17</v>
      </c>
      <c r="B718">
        <f t="shared" si="34"/>
        <v>627.1844228659578</v>
      </c>
      <c r="C718">
        <f t="shared" si="35"/>
        <v>627.18368081363928</v>
      </c>
      <c r="D718">
        <f t="shared" si="36"/>
        <v>627.1844228659578</v>
      </c>
    </row>
    <row r="719" spans="1:4" x14ac:dyDescent="0.2">
      <c r="A719">
        <v>7.18</v>
      </c>
      <c r="B719">
        <f t="shared" si="34"/>
        <v>633.4562596740941</v>
      </c>
      <c r="C719">
        <f t="shared" si="35"/>
        <v>633.45552504229875</v>
      </c>
      <c r="D719">
        <f t="shared" si="36"/>
        <v>633.4562596740941</v>
      </c>
    </row>
    <row r="720" spans="1:4" x14ac:dyDescent="0.2">
      <c r="A720">
        <v>7.19</v>
      </c>
      <c r="B720">
        <f t="shared" si="34"/>
        <v>639.79081492451746</v>
      </c>
      <c r="C720">
        <f t="shared" si="35"/>
        <v>639.79008763904017</v>
      </c>
      <c r="D720">
        <f t="shared" si="36"/>
        <v>639.79081492451746</v>
      </c>
    </row>
    <row r="721" spans="1:4" x14ac:dyDescent="0.2">
      <c r="A721">
        <v>7.2</v>
      </c>
      <c r="B721">
        <f t="shared" si="34"/>
        <v>646.18871580090774</v>
      </c>
      <c r="C721">
        <f t="shared" si="35"/>
        <v>646.18799578828521</v>
      </c>
      <c r="D721">
        <f t="shared" si="36"/>
        <v>646.18871580090774</v>
      </c>
    </row>
    <row r="722" spans="1:4" x14ac:dyDescent="0.2">
      <c r="A722">
        <v>7.21</v>
      </c>
      <c r="B722">
        <f t="shared" si="34"/>
        <v>652.65059575879047</v>
      </c>
      <c r="C722">
        <f t="shared" si="35"/>
        <v>652.64988294629416</v>
      </c>
      <c r="D722">
        <f t="shared" si="36"/>
        <v>652.65059575879047</v>
      </c>
    </row>
    <row r="723" spans="1:4" x14ac:dyDescent="0.2">
      <c r="A723">
        <v>7.22</v>
      </c>
      <c r="B723">
        <f t="shared" si="34"/>
        <v>659.17709458825323</v>
      </c>
      <c r="C723">
        <f t="shared" si="35"/>
        <v>659.17638890388196</v>
      </c>
      <c r="D723">
        <f t="shared" si="36"/>
        <v>659.17709458825323</v>
      </c>
    </row>
    <row r="724" spans="1:4" x14ac:dyDescent="0.2">
      <c r="A724">
        <v>7.23</v>
      </c>
      <c r="B724">
        <f t="shared" si="34"/>
        <v>665.7688584772925</v>
      </c>
      <c r="C724">
        <f t="shared" si="35"/>
        <v>665.76815984976497</v>
      </c>
      <c r="D724">
        <f t="shared" si="36"/>
        <v>665.7688584772925</v>
      </c>
    </row>
    <row r="725" spans="1:4" x14ac:dyDescent="0.2">
      <c r="A725">
        <v>7.24</v>
      </c>
      <c r="B725">
        <f t="shared" si="34"/>
        <v>672.42654007579006</v>
      </c>
      <c r="C725">
        <f t="shared" si="35"/>
        <v>672.42584843453778</v>
      </c>
      <c r="D725">
        <f t="shared" si="36"/>
        <v>672.42654007579006</v>
      </c>
    </row>
    <row r="726" spans="1:4" x14ac:dyDescent="0.2">
      <c r="A726">
        <v>7.25</v>
      </c>
      <c r="B726">
        <f t="shared" si="34"/>
        <v>679.15079856013529</v>
      </c>
      <c r="C726">
        <f t="shared" si="35"/>
        <v>679.15011383529554</v>
      </c>
      <c r="D726">
        <f t="shared" si="36"/>
        <v>679.15079856013529</v>
      </c>
    </row>
    <row r="727" spans="1:4" x14ac:dyDescent="0.2">
      <c r="A727">
        <v>7.26</v>
      </c>
      <c r="B727">
        <f t="shared" si="34"/>
        <v>685.94229969848811</v>
      </c>
      <c r="C727">
        <f t="shared" si="35"/>
        <v>685.94162182089678</v>
      </c>
      <c r="D727">
        <f t="shared" si="36"/>
        <v>685.94229969848811</v>
      </c>
    </row>
    <row r="728" spans="1:4" x14ac:dyDescent="0.2">
      <c r="A728">
        <v>7.27</v>
      </c>
      <c r="B728">
        <f t="shared" si="34"/>
        <v>692.80171591669693</v>
      </c>
      <c r="C728">
        <f t="shared" si="35"/>
        <v>692.80104481788157</v>
      </c>
      <c r="D728">
        <f t="shared" si="36"/>
        <v>692.80171591669693</v>
      </c>
    </row>
    <row r="729" spans="1:4" x14ac:dyDescent="0.2">
      <c r="A729">
        <v>7.28</v>
      </c>
      <c r="B729">
        <f t="shared" si="34"/>
        <v>699.72972636487623</v>
      </c>
      <c r="C729">
        <f t="shared" si="35"/>
        <v>699.72906197704901</v>
      </c>
      <c r="D729">
        <f t="shared" si="36"/>
        <v>699.72972636487623</v>
      </c>
    </row>
    <row r="730" spans="1:4" x14ac:dyDescent="0.2">
      <c r="A730">
        <v>7.29</v>
      </c>
      <c r="B730">
        <f t="shared" si="34"/>
        <v>706.72701698464653</v>
      </c>
      <c r="C730">
        <f t="shared" si="35"/>
        <v>706.72635924069766</v>
      </c>
      <c r="D730">
        <f t="shared" si="36"/>
        <v>706.72701698464653</v>
      </c>
    </row>
    <row r="731" spans="1:4" x14ac:dyDescent="0.2">
      <c r="A731">
        <v>7.3</v>
      </c>
      <c r="B731">
        <f t="shared" si="34"/>
        <v>713.79428057705331</v>
      </c>
      <c r="C731">
        <f t="shared" si="35"/>
        <v>713.79362941054399</v>
      </c>
      <c r="D731">
        <f t="shared" si="36"/>
        <v>713.79428057705331</v>
      </c>
    </row>
    <row r="732" spans="1:4" x14ac:dyDescent="0.2">
      <c r="A732">
        <v>7.31</v>
      </c>
      <c r="B732">
        <f t="shared" si="34"/>
        <v>720.93221687115863</v>
      </c>
      <c r="C732">
        <f t="shared" si="35"/>
        <v>720.93157221631441</v>
      </c>
      <c r="D732">
        <f t="shared" si="36"/>
        <v>720.93221687115863</v>
      </c>
    </row>
    <row r="733" spans="1:4" x14ac:dyDescent="0.2">
      <c r="A733">
        <v>7.32</v>
      </c>
      <c r="B733">
        <f t="shared" si="34"/>
        <v>728.14153259332227</v>
      </c>
      <c r="C733">
        <f t="shared" si="35"/>
        <v>728.14089438502651</v>
      </c>
      <c r="D733">
        <f t="shared" si="36"/>
        <v>728.14153259332227</v>
      </c>
    </row>
    <row r="734" spans="1:4" x14ac:dyDescent="0.2">
      <c r="A734">
        <v>7.33</v>
      </c>
      <c r="B734">
        <f t="shared" si="34"/>
        <v>735.42294153717239</v>
      </c>
      <c r="C734">
        <f t="shared" si="35"/>
        <v>735.42230971095955</v>
      </c>
      <c r="D734">
        <f t="shared" si="36"/>
        <v>735.42294153717239</v>
      </c>
    </row>
    <row r="735" spans="1:4" x14ac:dyDescent="0.2">
      <c r="A735">
        <v>7.34</v>
      </c>
      <c r="B735">
        <f t="shared" si="34"/>
        <v>742.7771646342818</v>
      </c>
      <c r="C735">
        <f t="shared" si="35"/>
        <v>742.77653912633116</v>
      </c>
      <c r="D735">
        <f t="shared" si="36"/>
        <v>742.7771646342818</v>
      </c>
    </row>
    <row r="736" spans="1:4" x14ac:dyDescent="0.2">
      <c r="A736">
        <v>7.35</v>
      </c>
      <c r="B736">
        <f t="shared" si="34"/>
        <v>750.20493002554497</v>
      </c>
      <c r="C736">
        <f t="shared" si="35"/>
        <v>750.20431077267381</v>
      </c>
      <c r="D736">
        <f t="shared" si="36"/>
        <v>750.20493002554497</v>
      </c>
    </row>
    <row r="737" spans="1:4" x14ac:dyDescent="0.2">
      <c r="A737">
        <v>7.36</v>
      </c>
      <c r="B737">
        <f t="shared" si="34"/>
        <v>757.70697313327219</v>
      </c>
      <c r="C737">
        <f t="shared" si="35"/>
        <v>757.70636007292978</v>
      </c>
      <c r="D737">
        <f t="shared" si="36"/>
        <v>757.70697313327219</v>
      </c>
    </row>
    <row r="738" spans="1:4" x14ac:dyDescent="0.2">
      <c r="A738">
        <v>7.37</v>
      </c>
      <c r="B738">
        <f t="shared" si="34"/>
        <v>765.28403673400135</v>
      </c>
      <c r="C738">
        <f t="shared" si="35"/>
        <v>765.28342980426237</v>
      </c>
      <c r="D738">
        <f t="shared" si="36"/>
        <v>765.28403673400135</v>
      </c>
    </row>
    <row r="739" spans="1:4" x14ac:dyDescent="0.2">
      <c r="A739">
        <v>7.38</v>
      </c>
      <c r="B739">
        <f t="shared" si="34"/>
        <v>772.93687103204377</v>
      </c>
      <c r="C739">
        <f t="shared" si="35"/>
        <v>772.93627017160225</v>
      </c>
      <c r="D739">
        <f t="shared" si="36"/>
        <v>772.93687103204377</v>
      </c>
    </row>
    <row r="740" spans="1:4" x14ac:dyDescent="0.2">
      <c r="A740">
        <v>7.39</v>
      </c>
      <c r="B740">
        <f t="shared" si="34"/>
        <v>780.66623373375967</v>
      </c>
      <c r="C740">
        <f t="shared" si="35"/>
        <v>780.66563888192252</v>
      </c>
      <c r="D740">
        <f t="shared" si="36"/>
        <v>780.66623373375967</v>
      </c>
    </row>
    <row r="741" spans="1:4" x14ac:dyDescent="0.2">
      <c r="A741">
        <v>7.4</v>
      </c>
      <c r="B741">
        <f t="shared" si="34"/>
        <v>788.47289012257943</v>
      </c>
      <c r="C741">
        <f t="shared" si="35"/>
        <v>788.47230121926066</v>
      </c>
      <c r="D741">
        <f t="shared" si="36"/>
        <v>788.47289012257943</v>
      </c>
    </row>
    <row r="742" spans="1:4" x14ac:dyDescent="0.2">
      <c r="A742">
        <v>7.41</v>
      </c>
      <c r="B742">
        <f t="shared" si="34"/>
        <v>796.3576131347719</v>
      </c>
      <c r="C742">
        <f t="shared" si="35"/>
        <v>796.35703012048623</v>
      </c>
      <c r="D742">
        <f t="shared" si="36"/>
        <v>796.3576131347719</v>
      </c>
    </row>
    <row r="743" spans="1:4" x14ac:dyDescent="0.2">
      <c r="A743">
        <v>7.42</v>
      </c>
      <c r="B743">
        <f t="shared" si="34"/>
        <v>804.32118343597654</v>
      </c>
      <c r="C743">
        <f t="shared" si="35"/>
        <v>804.32060625183374</v>
      </c>
      <c r="D743">
        <f t="shared" si="36"/>
        <v>804.32118343597654</v>
      </c>
    </row>
    <row r="744" spans="1:4" x14ac:dyDescent="0.2">
      <c r="A744">
        <v>7.43</v>
      </c>
      <c r="B744">
        <f t="shared" si="34"/>
        <v>812.36438949849469</v>
      </c>
      <c r="C744">
        <f t="shared" si="35"/>
        <v>812.36381808619331</v>
      </c>
      <c r="D744">
        <f t="shared" si="36"/>
        <v>812.36438949849469</v>
      </c>
    </row>
    <row r="745" spans="1:4" x14ac:dyDescent="0.2">
      <c r="A745">
        <v>7.44</v>
      </c>
      <c r="B745">
        <f t="shared" si="34"/>
        <v>820.48802767935717</v>
      </c>
      <c r="C745">
        <f t="shared" si="35"/>
        <v>820.48746198117885</v>
      </c>
      <c r="D745">
        <f t="shared" si="36"/>
        <v>820.48802767935717</v>
      </c>
    </row>
    <row r="746" spans="1:4" x14ac:dyDescent="0.2">
      <c r="A746">
        <v>7.45</v>
      </c>
      <c r="B746">
        <f t="shared" si="34"/>
        <v>828.69290229916874</v>
      </c>
      <c r="C746">
        <f t="shared" si="35"/>
        <v>828.6923422579722</v>
      </c>
      <c r="D746">
        <f t="shared" si="36"/>
        <v>828.69290229916874</v>
      </c>
    </row>
    <row r="747" spans="1:4" x14ac:dyDescent="0.2">
      <c r="A747">
        <v>7.46</v>
      </c>
      <c r="B747">
        <f t="shared" si="34"/>
        <v>836.97982572174828</v>
      </c>
      <c r="C747">
        <f t="shared" si="35"/>
        <v>836.97927128096376</v>
      </c>
      <c r="D747">
        <f t="shared" si="36"/>
        <v>836.97982572174828</v>
      </c>
    </row>
    <row r="748" spans="1:4" x14ac:dyDescent="0.2">
      <c r="A748">
        <v>7.47</v>
      </c>
      <c r="B748">
        <f t="shared" si="34"/>
        <v>845.34961843455778</v>
      </c>
      <c r="C748">
        <f t="shared" si="35"/>
        <v>845.34906953818108</v>
      </c>
      <c r="D748">
        <f t="shared" si="36"/>
        <v>845.34961843455778</v>
      </c>
    </row>
    <row r="749" spans="1:4" x14ac:dyDescent="0.2">
      <c r="A749">
        <v>7.48</v>
      </c>
      <c r="B749">
        <f t="shared" si="34"/>
        <v>853.80310912994014</v>
      </c>
      <c r="C749">
        <f t="shared" si="35"/>
        <v>853.80256572252722</v>
      </c>
      <c r="D749">
        <f t="shared" si="36"/>
        <v>853.80310912994014</v>
      </c>
    </row>
    <row r="750" spans="1:4" x14ac:dyDescent="0.2">
      <c r="A750">
        <v>7.49</v>
      </c>
      <c r="B750">
        <f t="shared" si="34"/>
        <v>862.34113478716517</v>
      </c>
      <c r="C750">
        <f t="shared" si="35"/>
        <v>862.34059681382644</v>
      </c>
      <c r="D750">
        <f t="shared" si="36"/>
        <v>862.34113478716517</v>
      </c>
    </row>
    <row r="751" spans="1:4" x14ac:dyDescent="0.2">
      <c r="A751">
        <v>7.5</v>
      </c>
      <c r="B751">
        <f t="shared" si="34"/>
        <v>870.96454075530323</v>
      </c>
      <c r="C751">
        <f t="shared" si="35"/>
        <v>870.96400816169785</v>
      </c>
      <c r="D751">
        <f t="shared" si="36"/>
        <v>870.96454075530323</v>
      </c>
    </row>
    <row r="752" spans="1:4" x14ac:dyDescent="0.2">
      <c r="A752">
        <v>7.51</v>
      </c>
      <c r="B752">
        <f t="shared" si="34"/>
        <v>879.67418083692007</v>
      </c>
      <c r="C752">
        <f t="shared" si="35"/>
        <v>879.67365356925075</v>
      </c>
      <c r="D752">
        <f t="shared" si="36"/>
        <v>879.67418083692007</v>
      </c>
    </row>
    <row r="753" spans="1:4" x14ac:dyDescent="0.2">
      <c r="A753">
        <v>7.52</v>
      </c>
      <c r="B753">
        <f t="shared" si="34"/>
        <v>888.47091737261235</v>
      </c>
      <c r="C753">
        <f t="shared" si="35"/>
        <v>888.47039537761975</v>
      </c>
      <c r="D753">
        <f t="shared" si="36"/>
        <v>888.47091737261235</v>
      </c>
    </row>
    <row r="754" spans="1:4" x14ac:dyDescent="0.2">
      <c r="A754">
        <v>7.53</v>
      </c>
      <c r="B754">
        <f t="shared" si="34"/>
        <v>897.35562132638916</v>
      </c>
      <c r="C754">
        <f t="shared" si="35"/>
        <v>897.35510455134647</v>
      </c>
      <c r="D754">
        <f t="shared" si="36"/>
        <v>897.35562132638916</v>
      </c>
    </row>
    <row r="755" spans="1:4" x14ac:dyDescent="0.2">
      <c r="A755">
        <v>7.54</v>
      </c>
      <c r="B755">
        <f t="shared" si="34"/>
        <v>906.32917237190247</v>
      </c>
      <c r="C755">
        <f t="shared" si="35"/>
        <v>906.32866076461016</v>
      </c>
      <c r="D755">
        <f t="shared" si="36"/>
        <v>906.32917237190247</v>
      </c>
    </row>
    <row r="756" spans="1:4" x14ac:dyDescent="0.2">
      <c r="A756">
        <v>7.55</v>
      </c>
      <c r="B756">
        <f t="shared" si="34"/>
        <v>915.39245897954834</v>
      </c>
      <c r="C756">
        <f t="shared" si="35"/>
        <v>915.39195248832903</v>
      </c>
      <c r="D756">
        <f t="shared" si="36"/>
        <v>915.39245897954834</v>
      </c>
    </row>
    <row r="757" spans="1:4" x14ac:dyDescent="0.2">
      <c r="A757">
        <v>7.56</v>
      </c>
      <c r="B757">
        <f t="shared" si="34"/>
        <v>924.54637850443146</v>
      </c>
      <c r="C757">
        <f t="shared" si="35"/>
        <v>924.54587707812436</v>
      </c>
      <c r="D757">
        <f t="shared" si="36"/>
        <v>924.54637850443146</v>
      </c>
    </row>
    <row r="758" spans="1:4" x14ac:dyDescent="0.2">
      <c r="A758">
        <v>7.57</v>
      </c>
      <c r="B758">
        <f t="shared" si="34"/>
        <v>933.79183727521331</v>
      </c>
      <c r="C758">
        <f t="shared" si="35"/>
        <v>933.79134086316935</v>
      </c>
      <c r="D758">
        <f t="shared" si="36"/>
        <v>933.79183727521331</v>
      </c>
    </row>
    <row r="759" spans="1:4" x14ac:dyDescent="0.2">
      <c r="A759">
        <v>7.58</v>
      </c>
      <c r="B759">
        <f t="shared" si="34"/>
        <v>943.1297506838448</v>
      </c>
      <c r="C759">
        <f t="shared" si="35"/>
        <v>943.12925923592127</v>
      </c>
      <c r="D759">
        <f t="shared" si="36"/>
        <v>943.1297506838448</v>
      </c>
    </row>
    <row r="760" spans="1:4" x14ac:dyDescent="0.2">
      <c r="A760">
        <v>7.59</v>
      </c>
      <c r="B760">
        <f t="shared" si="34"/>
        <v>952.5610432762038</v>
      </c>
      <c r="C760">
        <f t="shared" si="35"/>
        <v>952.56055674275956</v>
      </c>
      <c r="D760">
        <f t="shared" si="36"/>
        <v>952.5610432762038</v>
      </c>
    </row>
    <row r="761" spans="1:4" x14ac:dyDescent="0.2">
      <c r="A761">
        <v>7.6</v>
      </c>
      <c r="B761">
        <f t="shared" si="34"/>
        <v>962.08664884363122</v>
      </c>
      <c r="C761">
        <f t="shared" si="35"/>
        <v>962.08616717552138</v>
      </c>
      <c r="D761">
        <f t="shared" si="36"/>
        <v>962.08664884363122</v>
      </c>
    </row>
    <row r="762" spans="1:4" x14ac:dyDescent="0.2">
      <c r="A762">
        <v>7.61</v>
      </c>
      <c r="B762">
        <f t="shared" si="34"/>
        <v>971.70751051538707</v>
      </c>
      <c r="C762">
        <f t="shared" si="35"/>
        <v>971.70703366395833</v>
      </c>
      <c r="D762">
        <f t="shared" si="36"/>
        <v>971.70751051538707</v>
      </c>
    </row>
    <row r="763" spans="1:4" x14ac:dyDescent="0.2">
      <c r="A763">
        <v>7.62</v>
      </c>
      <c r="B763">
        <f t="shared" si="34"/>
        <v>981.42458085202645</v>
      </c>
      <c r="C763">
        <f t="shared" si="35"/>
        <v>981.42410876911197</v>
      </c>
      <c r="D763">
        <f t="shared" si="36"/>
        <v>981.42458085202645</v>
      </c>
    </row>
    <row r="764" spans="1:4" x14ac:dyDescent="0.2">
      <c r="A764">
        <v>7.63</v>
      </c>
      <c r="B764">
        <f t="shared" si="34"/>
        <v>991.23882193971735</v>
      </c>
      <c r="C764">
        <f t="shared" si="35"/>
        <v>991.23835457763198</v>
      </c>
      <c r="D764">
        <f t="shared" si="36"/>
        <v>991.23882193971735</v>
      </c>
    </row>
    <row r="765" spans="1:4" x14ac:dyDescent="0.2">
      <c r="A765">
        <v>7.64</v>
      </c>
      <c r="B765">
        <f t="shared" si="34"/>
        <v>1001.1512054854935</v>
      </c>
      <c r="C765">
        <f t="shared" si="35"/>
        <v>1001.1507427970289</v>
      </c>
      <c r="D765">
        <f t="shared" si="36"/>
        <v>1001.1512054854935</v>
      </c>
    </row>
    <row r="766" spans="1:4" x14ac:dyDescent="0.2">
      <c r="A766">
        <v>7.65</v>
      </c>
      <c r="B766">
        <f t="shared" si="34"/>
        <v>1011.1627129134645</v>
      </c>
      <c r="C766">
        <f t="shared" si="35"/>
        <v>1011.1622548518845</v>
      </c>
      <c r="D766">
        <f t="shared" si="36"/>
        <v>1011.1627129134645</v>
      </c>
    </row>
    <row r="767" spans="1:4" x14ac:dyDescent="0.2">
      <c r="A767">
        <v>7.66</v>
      </c>
      <c r="B767">
        <f t="shared" si="34"/>
        <v>1021.2743354619831</v>
      </c>
      <c r="C767">
        <f t="shared" si="35"/>
        <v>1021.2738819810189</v>
      </c>
      <c r="D767">
        <f t="shared" si="36"/>
        <v>1021.2743354619831</v>
      </c>
    </row>
    <row r="768" spans="1:4" x14ac:dyDescent="0.2">
      <c r="A768">
        <v>7.67</v>
      </c>
      <c r="B768">
        <f t="shared" si="34"/>
        <v>1031.4870742817932</v>
      </c>
      <c r="C768">
        <f t="shared" si="35"/>
        <v>1031.4866253356386</v>
      </c>
      <c r="D768">
        <f t="shared" si="36"/>
        <v>1031.4870742817932</v>
      </c>
    </row>
    <row r="769" spans="1:4" x14ac:dyDescent="0.2">
      <c r="A769">
        <v>7.68</v>
      </c>
      <c r="B769">
        <f t="shared" si="34"/>
        <v>1041.8019405351492</v>
      </c>
      <c r="C769">
        <f t="shared" si="35"/>
        <v>1041.8014960784562</v>
      </c>
      <c r="D769">
        <f t="shared" si="36"/>
        <v>1041.8019405351492</v>
      </c>
    </row>
    <row r="770" spans="1:4" x14ac:dyDescent="0.2">
      <c r="A770">
        <v>7.69</v>
      </c>
      <c r="B770">
        <f t="shared" si="34"/>
        <v>1052.2199554959345</v>
      </c>
      <c r="C770">
        <f t="shared" si="35"/>
        <v>1052.2195154838084</v>
      </c>
      <c r="D770">
        <f t="shared" si="36"/>
        <v>1052.2199554959345</v>
      </c>
    </row>
    <row r="771" spans="1:4" x14ac:dyDescent="0.2">
      <c r="A771">
        <v>7.7</v>
      </c>
      <c r="B771">
        <f t="shared" ref="B771:B834" si="37">B770+C770*(A771-A770)</f>
        <v>1062.7421506507724</v>
      </c>
      <c r="C771">
        <f t="shared" ref="C771:C834" si="38">C770+D770*(A771-A770)</f>
        <v>1062.7417150387676</v>
      </c>
      <c r="D771">
        <f t="shared" ref="D771:D834" si="39">B771</f>
        <v>1062.7421506507724</v>
      </c>
    </row>
    <row r="772" spans="1:4" x14ac:dyDescent="0.2">
      <c r="A772">
        <v>7.71</v>
      </c>
      <c r="B772">
        <f t="shared" si="37"/>
        <v>1073.3695678011597</v>
      </c>
      <c r="C772">
        <f t="shared" si="38"/>
        <v>1073.3691365452751</v>
      </c>
      <c r="D772">
        <f t="shared" si="39"/>
        <v>1073.3695678011597</v>
      </c>
    </row>
    <row r="773" spans="1:4" x14ac:dyDescent="0.2">
      <c r="A773">
        <v>7.72</v>
      </c>
      <c r="B773">
        <f t="shared" si="37"/>
        <v>1084.1032591666124</v>
      </c>
      <c r="C773">
        <f t="shared" si="38"/>
        <v>1084.1028322232864</v>
      </c>
      <c r="D773">
        <f t="shared" si="39"/>
        <v>1084.1032591666124</v>
      </c>
    </row>
    <row r="774" spans="1:4" x14ac:dyDescent="0.2">
      <c r="A774">
        <v>7.73</v>
      </c>
      <c r="B774">
        <f t="shared" si="37"/>
        <v>1094.9442874888459</v>
      </c>
      <c r="C774">
        <f t="shared" si="38"/>
        <v>1094.9438648149533</v>
      </c>
      <c r="D774">
        <f t="shared" si="39"/>
        <v>1094.9442874888459</v>
      </c>
    </row>
    <row r="775" spans="1:4" x14ac:dyDescent="0.2">
      <c r="A775">
        <v>7.74</v>
      </c>
      <c r="B775">
        <f t="shared" si="37"/>
        <v>1105.8937261369952</v>
      </c>
      <c r="C775">
        <f t="shared" si="38"/>
        <v>1105.8933076898415</v>
      </c>
      <c r="D775">
        <f t="shared" si="39"/>
        <v>1105.8937261369952</v>
      </c>
    </row>
    <row r="776" spans="1:4" x14ac:dyDescent="0.2">
      <c r="A776">
        <v>7.75</v>
      </c>
      <c r="B776">
        <f t="shared" si="37"/>
        <v>1116.9526592138934</v>
      </c>
      <c r="C776">
        <f t="shared" si="38"/>
        <v>1116.9522449512112</v>
      </c>
      <c r="D776">
        <f t="shared" si="39"/>
        <v>1116.9526592138934</v>
      </c>
    </row>
    <row r="777" spans="1:4" x14ac:dyDescent="0.2">
      <c r="A777">
        <v>7.76</v>
      </c>
      <c r="B777">
        <f t="shared" si="37"/>
        <v>1128.1221816634052</v>
      </c>
      <c r="C777">
        <f t="shared" si="38"/>
        <v>1128.12177154335</v>
      </c>
      <c r="D777">
        <f t="shared" si="39"/>
        <v>1128.1221816634052</v>
      </c>
    </row>
    <row r="778" spans="1:4" x14ac:dyDescent="0.2">
      <c r="A778">
        <v>7.77</v>
      </c>
      <c r="B778">
        <f t="shared" si="37"/>
        <v>1139.4033993788385</v>
      </c>
      <c r="C778">
        <f t="shared" si="38"/>
        <v>1139.4029933599838</v>
      </c>
      <c r="D778">
        <f t="shared" si="39"/>
        <v>1139.4033993788385</v>
      </c>
    </row>
    <row r="779" spans="1:4" x14ac:dyDescent="0.2">
      <c r="A779">
        <v>7.78</v>
      </c>
      <c r="B779">
        <f t="shared" si="37"/>
        <v>1150.7974293124391</v>
      </c>
      <c r="C779">
        <f t="shared" si="38"/>
        <v>1150.797027353773</v>
      </c>
      <c r="D779">
        <f t="shared" si="39"/>
        <v>1150.7974293124391</v>
      </c>
    </row>
    <row r="780" spans="1:4" x14ac:dyDescent="0.2">
      <c r="A780">
        <v>7.79</v>
      </c>
      <c r="B780">
        <f t="shared" si="37"/>
        <v>1162.3053995859766</v>
      </c>
      <c r="C780">
        <f t="shared" si="38"/>
        <v>1162.3050016468972</v>
      </c>
      <c r="D780">
        <f t="shared" si="39"/>
        <v>1162.3053995859766</v>
      </c>
    </row>
    <row r="781" spans="1:4" x14ac:dyDescent="0.2">
      <c r="A781">
        <v>7.8</v>
      </c>
      <c r="B781">
        <f t="shared" si="37"/>
        <v>1173.9284496024454</v>
      </c>
      <c r="C781">
        <f t="shared" si="38"/>
        <v>1173.9280556427566</v>
      </c>
      <c r="D781">
        <f t="shared" si="39"/>
        <v>1173.9284496024454</v>
      </c>
    </row>
    <row r="782" spans="1:4" x14ac:dyDescent="0.2">
      <c r="A782">
        <v>7.81</v>
      </c>
      <c r="B782">
        <f t="shared" si="37"/>
        <v>1185.6677301588727</v>
      </c>
      <c r="C782">
        <f t="shared" si="38"/>
        <v>1185.6673401387809</v>
      </c>
      <c r="D782">
        <f t="shared" si="39"/>
        <v>1185.6677301588727</v>
      </c>
    </row>
    <row r="783" spans="1:4" x14ac:dyDescent="0.2">
      <c r="A783">
        <v>7.82</v>
      </c>
      <c r="B783">
        <f t="shared" si="37"/>
        <v>1197.5244035602614</v>
      </c>
      <c r="C783">
        <f t="shared" si="38"/>
        <v>1197.5240174403705</v>
      </c>
      <c r="D783">
        <f t="shared" si="39"/>
        <v>1197.5244035602614</v>
      </c>
    </row>
    <row r="784" spans="1:4" x14ac:dyDescent="0.2">
      <c r="A784">
        <v>7.83</v>
      </c>
      <c r="B784">
        <f t="shared" si="37"/>
        <v>1209.4996437346649</v>
      </c>
      <c r="C784">
        <f t="shared" si="38"/>
        <v>1209.4992614759728</v>
      </c>
      <c r="D784">
        <f t="shared" si="39"/>
        <v>1209.4996437346649</v>
      </c>
    </row>
    <row r="785" spans="1:4" x14ac:dyDescent="0.2">
      <c r="A785">
        <v>7.84</v>
      </c>
      <c r="B785">
        <f t="shared" si="37"/>
        <v>1221.5946363494245</v>
      </c>
      <c r="C785">
        <f t="shared" si="38"/>
        <v>1221.5942579133193</v>
      </c>
      <c r="D785">
        <f t="shared" si="39"/>
        <v>1221.5946363494245</v>
      </c>
    </row>
    <row r="786" spans="1:4" x14ac:dyDescent="0.2">
      <c r="A786">
        <v>7.85</v>
      </c>
      <c r="B786">
        <f t="shared" si="37"/>
        <v>1233.8105789285573</v>
      </c>
      <c r="C786">
        <f t="shared" si="38"/>
        <v>1233.8102042768132</v>
      </c>
      <c r="D786">
        <f t="shared" si="39"/>
        <v>1233.8105789285573</v>
      </c>
    </row>
    <row r="787" spans="1:4" x14ac:dyDescent="0.2">
      <c r="A787">
        <v>7.86</v>
      </c>
      <c r="B787">
        <f t="shared" si="37"/>
        <v>1246.1486809713263</v>
      </c>
      <c r="C787">
        <f t="shared" si="38"/>
        <v>1246.1483100660996</v>
      </c>
      <c r="D787">
        <f t="shared" si="39"/>
        <v>1246.1486809713263</v>
      </c>
    </row>
    <row r="788" spans="1:4" x14ac:dyDescent="0.2">
      <c r="A788">
        <v>7.87</v>
      </c>
      <c r="B788">
        <f t="shared" si="37"/>
        <v>1258.6101640719869</v>
      </c>
      <c r="C788">
        <f t="shared" si="38"/>
        <v>1258.6097968758127</v>
      </c>
      <c r="D788">
        <f t="shared" si="39"/>
        <v>1258.6101640719869</v>
      </c>
    </row>
    <row r="789" spans="1:4" x14ac:dyDescent="0.2">
      <c r="A789">
        <v>7.88</v>
      </c>
      <c r="B789">
        <f t="shared" si="37"/>
        <v>1271.1962620407448</v>
      </c>
      <c r="C789">
        <f t="shared" si="38"/>
        <v>1271.1958985165322</v>
      </c>
      <c r="D789">
        <f t="shared" si="39"/>
        <v>1271.1962620407448</v>
      </c>
    </row>
    <row r="790" spans="1:4" x14ac:dyDescent="0.2">
      <c r="A790">
        <v>7.89</v>
      </c>
      <c r="B790">
        <f t="shared" si="37"/>
        <v>1283.9082210259098</v>
      </c>
      <c r="C790">
        <f t="shared" si="38"/>
        <v>1283.9078611369393</v>
      </c>
      <c r="D790">
        <f t="shared" si="39"/>
        <v>1283.9082210259098</v>
      </c>
    </row>
    <row r="791" spans="1:4" x14ac:dyDescent="0.2">
      <c r="A791">
        <v>7.9</v>
      </c>
      <c r="B791">
        <f t="shared" si="37"/>
        <v>1296.7472996372801</v>
      </c>
      <c r="C791">
        <f t="shared" si="38"/>
        <v>1296.7469433471992</v>
      </c>
      <c r="D791">
        <f t="shared" si="39"/>
        <v>1296.7472996372801</v>
      </c>
    </row>
    <row r="792" spans="1:4" x14ac:dyDescent="0.2">
      <c r="A792">
        <v>7.91</v>
      </c>
      <c r="B792">
        <f t="shared" si="37"/>
        <v>1309.7147690707518</v>
      </c>
      <c r="C792">
        <f t="shared" si="38"/>
        <v>1309.7144163435719</v>
      </c>
      <c r="D792">
        <f t="shared" si="39"/>
        <v>1309.7147690707518</v>
      </c>
    </row>
    <row r="793" spans="1:4" x14ac:dyDescent="0.2">
      <c r="A793">
        <v>7.92</v>
      </c>
      <c r="B793">
        <f t="shared" si="37"/>
        <v>1322.8119132341872</v>
      </c>
      <c r="C793">
        <f t="shared" si="38"/>
        <v>1322.8115640342792</v>
      </c>
      <c r="D793">
        <f t="shared" si="39"/>
        <v>1322.8119132341872</v>
      </c>
    </row>
    <row r="794" spans="1:4" x14ac:dyDescent="0.2">
      <c r="A794">
        <v>7.93</v>
      </c>
      <c r="B794">
        <f t="shared" si="37"/>
        <v>1336.0400288745298</v>
      </c>
      <c r="C794">
        <f t="shared" si="38"/>
        <v>1336.0396831666208</v>
      </c>
      <c r="D794">
        <f t="shared" si="39"/>
        <v>1336.0400288745298</v>
      </c>
    </row>
    <row r="795" spans="1:4" x14ac:dyDescent="0.2">
      <c r="A795">
        <v>7.94</v>
      </c>
      <c r="B795">
        <f t="shared" si="37"/>
        <v>1349.4004257061968</v>
      </c>
      <c r="C795">
        <f t="shared" si="38"/>
        <v>1349.4000834553669</v>
      </c>
      <c r="D795">
        <f t="shared" si="39"/>
        <v>1349.4004257061968</v>
      </c>
    </row>
    <row r="796" spans="1:4" x14ac:dyDescent="0.2">
      <c r="A796">
        <v>7.95</v>
      </c>
      <c r="B796">
        <f t="shared" si="37"/>
        <v>1362.8944265407501</v>
      </c>
      <c r="C796">
        <f t="shared" si="38"/>
        <v>1362.8940877124287</v>
      </c>
      <c r="D796">
        <f t="shared" si="39"/>
        <v>1362.8944265407501</v>
      </c>
    </row>
    <row r="797" spans="1:4" x14ac:dyDescent="0.2">
      <c r="A797">
        <v>7.96</v>
      </c>
      <c r="B797">
        <f t="shared" si="37"/>
        <v>1376.5233674178742</v>
      </c>
      <c r="C797">
        <f t="shared" si="38"/>
        <v>1376.5230319778359</v>
      </c>
      <c r="D797">
        <f t="shared" si="39"/>
        <v>1376.5233674178742</v>
      </c>
    </row>
    <row r="798" spans="1:4" x14ac:dyDescent="0.2">
      <c r="A798">
        <v>7.97</v>
      </c>
      <c r="B798">
        <f t="shared" si="37"/>
        <v>1390.2885977376523</v>
      </c>
      <c r="C798">
        <f t="shared" si="38"/>
        <v>1390.2882656520144</v>
      </c>
      <c r="D798">
        <f t="shared" si="39"/>
        <v>1390.2885977376523</v>
      </c>
    </row>
    <row r="799" spans="1:4" x14ac:dyDescent="0.2">
      <c r="A799">
        <v>7.98</v>
      </c>
      <c r="B799">
        <f t="shared" si="37"/>
        <v>1404.1914803941734</v>
      </c>
      <c r="C799">
        <f t="shared" si="38"/>
        <v>1404.1911516293919</v>
      </c>
      <c r="D799">
        <f t="shared" si="39"/>
        <v>1404.1914803941734</v>
      </c>
    </row>
    <row r="800" spans="1:4" x14ac:dyDescent="0.2">
      <c r="A800">
        <v>7.99</v>
      </c>
      <c r="B800">
        <f t="shared" si="37"/>
        <v>1418.2333919104669</v>
      </c>
      <c r="C800">
        <f t="shared" si="38"/>
        <v>1418.2330664333333</v>
      </c>
      <c r="D800">
        <f t="shared" si="39"/>
        <v>1418.2333919104669</v>
      </c>
    </row>
    <row r="801" spans="1:4" x14ac:dyDescent="0.2">
      <c r="A801">
        <v>8</v>
      </c>
      <c r="B801">
        <f t="shared" si="37"/>
        <v>1432.4157225747999</v>
      </c>
      <c r="C801">
        <f t="shared" si="38"/>
        <v>1432.4154003524377</v>
      </c>
      <c r="D801">
        <f t="shared" si="39"/>
        <v>1432.4157225747999</v>
      </c>
    </row>
    <row r="802" spans="1:4" x14ac:dyDescent="0.2">
      <c r="A802">
        <v>8.01</v>
      </c>
      <c r="B802">
        <f t="shared" si="37"/>
        <v>1446.7398765783239</v>
      </c>
      <c r="C802">
        <f t="shared" si="38"/>
        <v>1446.7395575781854</v>
      </c>
      <c r="D802">
        <f t="shared" si="39"/>
        <v>1446.7398765783239</v>
      </c>
    </row>
    <row r="803" spans="1:4" x14ac:dyDescent="0.2">
      <c r="A803">
        <v>8.02</v>
      </c>
      <c r="B803">
        <f t="shared" si="37"/>
        <v>1461.2072721541053</v>
      </c>
      <c r="C803">
        <f t="shared" si="38"/>
        <v>1461.2069563439684</v>
      </c>
      <c r="D803">
        <f t="shared" si="39"/>
        <v>1461.2072721541053</v>
      </c>
    </row>
    <row r="804" spans="1:4" x14ac:dyDescent="0.2">
      <c r="A804">
        <v>8.0299999999999994</v>
      </c>
      <c r="B804">
        <f t="shared" si="37"/>
        <v>1475.8193417175446</v>
      </c>
      <c r="C804">
        <f t="shared" si="38"/>
        <v>1475.8190290655091</v>
      </c>
      <c r="D804">
        <f t="shared" si="39"/>
        <v>1475.8193417175446</v>
      </c>
    </row>
    <row r="805" spans="1:4" x14ac:dyDescent="0.2">
      <c r="A805">
        <v>8.0399999999999991</v>
      </c>
      <c r="B805">
        <f t="shared" si="37"/>
        <v>1490.5775320081993</v>
      </c>
      <c r="C805">
        <f t="shared" si="38"/>
        <v>1490.5772224826842</v>
      </c>
      <c r="D805">
        <f t="shared" si="39"/>
        <v>1490.5775320081993</v>
      </c>
    </row>
    <row r="806" spans="1:4" x14ac:dyDescent="0.2">
      <c r="A806">
        <v>8.0500000000000007</v>
      </c>
      <c r="B806">
        <f t="shared" si="37"/>
        <v>1505.4833042330285</v>
      </c>
      <c r="C806">
        <f t="shared" si="38"/>
        <v>1505.4829978027685</v>
      </c>
      <c r="D806">
        <f t="shared" si="39"/>
        <v>1505.4833042330285</v>
      </c>
    </row>
    <row r="807" spans="1:4" x14ac:dyDescent="0.2">
      <c r="A807">
        <v>8.06</v>
      </c>
      <c r="B807">
        <f t="shared" si="37"/>
        <v>1520.5381342110559</v>
      </c>
      <c r="C807">
        <f t="shared" si="38"/>
        <v>1520.5378308450986</v>
      </c>
      <c r="D807">
        <f t="shared" si="39"/>
        <v>1520.5381342110559</v>
      </c>
    </row>
    <row r="808" spans="1:4" x14ac:dyDescent="0.2">
      <c r="A808">
        <v>8.07</v>
      </c>
      <c r="B808">
        <f t="shared" si="37"/>
        <v>1535.7435125195066</v>
      </c>
      <c r="C808">
        <f t="shared" si="38"/>
        <v>1535.7432121872089</v>
      </c>
      <c r="D808">
        <f t="shared" si="39"/>
        <v>1535.7435125195066</v>
      </c>
    </row>
    <row r="809" spans="1:4" x14ac:dyDescent="0.2">
      <c r="A809">
        <v>8.08</v>
      </c>
      <c r="B809">
        <f t="shared" si="37"/>
        <v>1551.1009446413784</v>
      </c>
      <c r="C809">
        <f t="shared" si="38"/>
        <v>1551.1006473124037</v>
      </c>
      <c r="D809">
        <f t="shared" si="39"/>
        <v>1551.1009446413784</v>
      </c>
    </row>
    <row r="810" spans="1:4" x14ac:dyDescent="0.2">
      <c r="A810">
        <v>8.09</v>
      </c>
      <c r="B810">
        <f t="shared" si="37"/>
        <v>1566.6119511145021</v>
      </c>
      <c r="C810">
        <f t="shared" si="38"/>
        <v>1566.6116567588172</v>
      </c>
      <c r="D810">
        <f t="shared" si="39"/>
        <v>1566.6119511145021</v>
      </c>
    </row>
    <row r="811" spans="1:4" x14ac:dyDescent="0.2">
      <c r="A811">
        <v>8.1</v>
      </c>
      <c r="B811">
        <f t="shared" si="37"/>
        <v>1582.2780676820898</v>
      </c>
      <c r="C811">
        <f t="shared" si="38"/>
        <v>1582.2777762699618</v>
      </c>
      <c r="D811">
        <f t="shared" si="39"/>
        <v>1582.2780676820898</v>
      </c>
    </row>
    <row r="812" spans="1:4" x14ac:dyDescent="0.2">
      <c r="A812">
        <v>8.11</v>
      </c>
      <c r="B812">
        <f t="shared" si="37"/>
        <v>1598.1008454447892</v>
      </c>
      <c r="C812">
        <f t="shared" si="38"/>
        <v>1598.1005569467823</v>
      </c>
      <c r="D812">
        <f t="shared" si="39"/>
        <v>1598.1008454447892</v>
      </c>
    </row>
    <row r="813" spans="1:4" x14ac:dyDescent="0.2">
      <c r="A813">
        <v>8.1199999999999992</v>
      </c>
      <c r="B813">
        <f t="shared" si="37"/>
        <v>1614.0818510142567</v>
      </c>
      <c r="C813">
        <f t="shared" si="38"/>
        <v>1614.0815654012299</v>
      </c>
      <c r="D813">
        <f t="shared" si="39"/>
        <v>1614.0818510142567</v>
      </c>
    </row>
    <row r="814" spans="1:4" x14ac:dyDescent="0.2">
      <c r="A814">
        <v>8.1300000000000008</v>
      </c>
      <c r="B814">
        <f t="shared" si="37"/>
        <v>1630.2226666682716</v>
      </c>
      <c r="C814">
        <f t="shared" si="38"/>
        <v>1630.2223839113749</v>
      </c>
      <c r="D814">
        <f t="shared" si="39"/>
        <v>1630.2226666682716</v>
      </c>
    </row>
    <row r="815" spans="1:4" x14ac:dyDescent="0.2">
      <c r="A815">
        <v>8.14</v>
      </c>
      <c r="B815">
        <f t="shared" si="37"/>
        <v>1646.524890507385</v>
      </c>
      <c r="C815">
        <f t="shared" si="38"/>
        <v>1646.5246105780573</v>
      </c>
      <c r="D815">
        <f t="shared" si="39"/>
        <v>1646.524890507385</v>
      </c>
    </row>
    <row r="816" spans="1:4" x14ac:dyDescent="0.2">
      <c r="A816">
        <v>8.15</v>
      </c>
      <c r="B816">
        <f t="shared" si="37"/>
        <v>1662.9901366131651</v>
      </c>
      <c r="C816">
        <f t="shared" si="38"/>
        <v>1662.9898594831307</v>
      </c>
      <c r="D816">
        <f t="shared" si="39"/>
        <v>1662.9901366131651</v>
      </c>
    </row>
    <row r="817" spans="1:4" x14ac:dyDescent="0.2">
      <c r="A817">
        <v>8.16</v>
      </c>
      <c r="B817">
        <f t="shared" si="37"/>
        <v>1679.6200352079961</v>
      </c>
      <c r="C817">
        <f t="shared" si="38"/>
        <v>1679.6197608492619</v>
      </c>
      <c r="D817">
        <f t="shared" si="39"/>
        <v>1679.6200352079961</v>
      </c>
    </row>
    <row r="818" spans="1:4" x14ac:dyDescent="0.2">
      <c r="A818">
        <v>8.17</v>
      </c>
      <c r="B818">
        <f t="shared" si="37"/>
        <v>1696.4162328164884</v>
      </c>
      <c r="C818">
        <f t="shared" si="38"/>
        <v>1696.4159612013414</v>
      </c>
      <c r="D818">
        <f t="shared" si="39"/>
        <v>1696.4162328164884</v>
      </c>
    </row>
    <row r="819" spans="1:4" x14ac:dyDescent="0.2">
      <c r="A819">
        <v>8.18</v>
      </c>
      <c r="B819">
        <f t="shared" si="37"/>
        <v>1713.3803924285014</v>
      </c>
      <c r="C819">
        <f t="shared" si="38"/>
        <v>1713.3801235295059</v>
      </c>
      <c r="D819">
        <f t="shared" si="39"/>
        <v>1713.3803924285014</v>
      </c>
    </row>
    <row r="820" spans="1:4" x14ac:dyDescent="0.2">
      <c r="A820">
        <v>8.19</v>
      </c>
      <c r="B820">
        <f t="shared" si="37"/>
        <v>1730.514193663796</v>
      </c>
      <c r="C820">
        <f t="shared" si="38"/>
        <v>1730.5139274537905</v>
      </c>
      <c r="D820">
        <f t="shared" si="39"/>
        <v>1730.514193663796</v>
      </c>
    </row>
    <row r="821" spans="1:4" x14ac:dyDescent="0.2">
      <c r="A821">
        <v>8.1999999999999993</v>
      </c>
      <c r="B821">
        <f t="shared" si="37"/>
        <v>1747.8193329383337</v>
      </c>
      <c r="C821">
        <f t="shared" si="38"/>
        <v>1747.819069390428</v>
      </c>
      <c r="D821">
        <f t="shared" si="39"/>
        <v>1747.8193329383337</v>
      </c>
    </row>
    <row r="822" spans="1:4" x14ac:dyDescent="0.2">
      <c r="A822">
        <v>8.2100000000000009</v>
      </c>
      <c r="B822">
        <f t="shared" si="37"/>
        <v>1765.2975236322407</v>
      </c>
      <c r="C822">
        <f t="shared" si="38"/>
        <v>1765.2972627198142</v>
      </c>
      <c r="D822">
        <f t="shared" si="39"/>
        <v>1765.2975236322407</v>
      </c>
    </row>
    <row r="823" spans="1:4" x14ac:dyDescent="0.2">
      <c r="A823">
        <v>8.2200000000000006</v>
      </c>
      <c r="B823">
        <f t="shared" si="37"/>
        <v>1782.9504962594385</v>
      </c>
      <c r="C823">
        <f t="shared" si="38"/>
        <v>1782.9502379561361</v>
      </c>
      <c r="D823">
        <f t="shared" si="39"/>
        <v>1782.9504962594385</v>
      </c>
    </row>
    <row r="824" spans="1:4" x14ac:dyDescent="0.2">
      <c r="A824">
        <v>8.23</v>
      </c>
      <c r="B824">
        <f t="shared" si="37"/>
        <v>1800.7799986389996</v>
      </c>
      <c r="C824">
        <f t="shared" si="38"/>
        <v>1800.7797429187301</v>
      </c>
      <c r="D824">
        <f t="shared" si="39"/>
        <v>1800.7799986389996</v>
      </c>
    </row>
    <row r="825" spans="1:4" x14ac:dyDescent="0.2">
      <c r="A825">
        <v>8.24</v>
      </c>
      <c r="B825">
        <f t="shared" si="37"/>
        <v>1818.7877960681865</v>
      </c>
      <c r="C825">
        <f t="shared" si="38"/>
        <v>1818.7875429051196</v>
      </c>
      <c r="D825">
        <f t="shared" si="39"/>
        <v>1818.7877960681865</v>
      </c>
    </row>
    <row r="826" spans="1:4" x14ac:dyDescent="0.2">
      <c r="A826">
        <v>8.25</v>
      </c>
      <c r="B826">
        <f t="shared" si="37"/>
        <v>1836.9756714972373</v>
      </c>
      <c r="C826">
        <f t="shared" si="38"/>
        <v>1836.975420865801</v>
      </c>
      <c r="D826">
        <f t="shared" si="39"/>
        <v>1836.9756714972373</v>
      </c>
    </row>
    <row r="827" spans="1:4" x14ac:dyDescent="0.2">
      <c r="A827">
        <v>8.26</v>
      </c>
      <c r="B827">
        <f t="shared" si="37"/>
        <v>1855.345425705895</v>
      </c>
      <c r="C827">
        <f t="shared" si="38"/>
        <v>1855.345177580773</v>
      </c>
      <c r="D827">
        <f t="shared" si="39"/>
        <v>1855.345425705895</v>
      </c>
    </row>
    <row r="828" spans="1:4" x14ac:dyDescent="0.2">
      <c r="A828">
        <v>8.27</v>
      </c>
      <c r="B828">
        <f t="shared" si="37"/>
        <v>1873.8988774817024</v>
      </c>
      <c r="C828">
        <f t="shared" si="38"/>
        <v>1873.8986318378315</v>
      </c>
      <c r="D828">
        <f t="shared" si="39"/>
        <v>1873.8988774817024</v>
      </c>
    </row>
    <row r="829" spans="1:4" x14ac:dyDescent="0.2">
      <c r="A829">
        <v>8.2799999999999994</v>
      </c>
      <c r="B829">
        <f t="shared" si="37"/>
        <v>1892.6378638000804</v>
      </c>
      <c r="C829">
        <f t="shared" si="38"/>
        <v>1892.6376206126481</v>
      </c>
      <c r="D829">
        <f t="shared" si="39"/>
        <v>1892.6378638000804</v>
      </c>
    </row>
    <row r="830" spans="1:4" x14ac:dyDescent="0.2">
      <c r="A830">
        <v>8.2899999999999991</v>
      </c>
      <c r="B830">
        <f t="shared" si="37"/>
        <v>1911.5642400062065</v>
      </c>
      <c r="C830">
        <f t="shared" si="38"/>
        <v>1911.5639992506485</v>
      </c>
      <c r="D830">
        <f t="shared" si="39"/>
        <v>1911.5642400062065</v>
      </c>
    </row>
    <row r="831" spans="1:4" x14ac:dyDescent="0.2">
      <c r="A831">
        <v>8.3000000000000007</v>
      </c>
      <c r="B831">
        <f t="shared" si="37"/>
        <v>1930.6798799987159</v>
      </c>
      <c r="C831">
        <f t="shared" si="38"/>
        <v>1930.6796416507136</v>
      </c>
      <c r="D831">
        <f t="shared" si="39"/>
        <v>1930.6798799987159</v>
      </c>
    </row>
    <row r="832" spans="1:4" x14ac:dyDescent="0.2">
      <c r="A832">
        <v>8.31</v>
      </c>
      <c r="B832">
        <f t="shared" si="37"/>
        <v>1949.9866764152227</v>
      </c>
      <c r="C832">
        <f t="shared" si="38"/>
        <v>1949.9864404507005</v>
      </c>
      <c r="D832">
        <f t="shared" si="39"/>
        <v>1949.9866764152227</v>
      </c>
    </row>
    <row r="833" spans="1:4" x14ac:dyDescent="0.2">
      <c r="A833">
        <v>8.32</v>
      </c>
      <c r="B833">
        <f t="shared" si="37"/>
        <v>1969.4865408197293</v>
      </c>
      <c r="C833">
        <f t="shared" si="38"/>
        <v>1969.4863072148523</v>
      </c>
      <c r="D833">
        <f t="shared" si="39"/>
        <v>1969.4865408197293</v>
      </c>
    </row>
    <row r="834" spans="1:4" x14ac:dyDescent="0.2">
      <c r="A834">
        <v>8.33</v>
      </c>
      <c r="B834">
        <f t="shared" si="37"/>
        <v>1989.1814038918774</v>
      </c>
      <c r="C834">
        <f t="shared" si="38"/>
        <v>1989.1811726230492</v>
      </c>
      <c r="D834">
        <f t="shared" si="39"/>
        <v>1989.1814038918774</v>
      </c>
    </row>
    <row r="835" spans="1:4" x14ac:dyDescent="0.2">
      <c r="A835">
        <v>8.34</v>
      </c>
      <c r="B835">
        <f t="shared" ref="B835:B898" si="40">B834+C834*(A835-A834)</f>
        <v>2009.0732156181075</v>
      </c>
      <c r="C835">
        <f t="shared" ref="C835:C898" si="41">C834+D834*(A835-A834)</f>
        <v>2009.0729866619674</v>
      </c>
      <c r="D835">
        <f t="shared" ref="D835:D898" si="42">B835</f>
        <v>2009.0732156181075</v>
      </c>
    </row>
    <row r="836" spans="1:4" x14ac:dyDescent="0.2">
      <c r="A836">
        <v>8.35</v>
      </c>
      <c r="B836">
        <f t="shared" si="40"/>
        <v>2029.1639454847268</v>
      </c>
      <c r="C836">
        <f t="shared" si="41"/>
        <v>2029.163718818148</v>
      </c>
      <c r="D836">
        <f t="shared" si="42"/>
        <v>2029.1639454847268</v>
      </c>
    </row>
    <row r="837" spans="1:4" x14ac:dyDescent="0.2">
      <c r="A837">
        <v>8.36</v>
      </c>
      <c r="B837">
        <f t="shared" si="40"/>
        <v>2049.4555826729079</v>
      </c>
      <c r="C837">
        <f t="shared" si="41"/>
        <v>2049.455358272995</v>
      </c>
      <c r="D837">
        <f t="shared" si="42"/>
        <v>2049.4555826729079</v>
      </c>
    </row>
    <row r="838" spans="1:4" x14ac:dyDescent="0.2">
      <c r="A838">
        <v>8.3699999999999992</v>
      </c>
      <c r="B838">
        <f t="shared" si="40"/>
        <v>2069.9501362556375</v>
      </c>
      <c r="C838">
        <f t="shared" si="41"/>
        <v>2069.9499140997236</v>
      </c>
      <c r="D838">
        <f t="shared" si="42"/>
        <v>2069.9501362556375</v>
      </c>
    </row>
    <row r="839" spans="1:4" x14ac:dyDescent="0.2">
      <c r="A839">
        <v>8.3800000000000008</v>
      </c>
      <c r="B839">
        <f t="shared" si="40"/>
        <v>2090.6496353966381</v>
      </c>
      <c r="C839">
        <f t="shared" si="41"/>
        <v>2090.6494154622833</v>
      </c>
      <c r="D839">
        <f t="shared" si="42"/>
        <v>2090.6496353966381</v>
      </c>
    </row>
    <row r="840" spans="1:4" x14ac:dyDescent="0.2">
      <c r="A840">
        <v>8.39</v>
      </c>
      <c r="B840">
        <f t="shared" si="40"/>
        <v>2111.5561295512607</v>
      </c>
      <c r="C840">
        <f t="shared" si="41"/>
        <v>2111.5559118162491</v>
      </c>
      <c r="D840">
        <f t="shared" si="42"/>
        <v>2111.5561295512607</v>
      </c>
    </row>
    <row r="841" spans="1:4" x14ac:dyDescent="0.2">
      <c r="A841">
        <v>8.4</v>
      </c>
      <c r="B841">
        <f t="shared" si="40"/>
        <v>2132.6716886694226</v>
      </c>
      <c r="C841">
        <f t="shared" si="41"/>
        <v>2132.6714731117613</v>
      </c>
      <c r="D841">
        <f t="shared" si="42"/>
        <v>2132.6716886694226</v>
      </c>
    </row>
    <row r="842" spans="1:4" x14ac:dyDescent="0.2">
      <c r="A842">
        <v>8.41</v>
      </c>
      <c r="B842">
        <f t="shared" si="40"/>
        <v>2153.9984034005397</v>
      </c>
      <c r="C842">
        <f t="shared" si="41"/>
        <v>2153.998189998455</v>
      </c>
      <c r="D842">
        <f t="shared" si="42"/>
        <v>2153.9984034005397</v>
      </c>
    </row>
    <row r="843" spans="1:4" x14ac:dyDescent="0.2">
      <c r="A843">
        <v>8.42</v>
      </c>
      <c r="B843">
        <f t="shared" si="40"/>
        <v>2175.5383853005237</v>
      </c>
      <c r="C843">
        <f t="shared" si="41"/>
        <v>2175.5381740324601</v>
      </c>
      <c r="D843">
        <f t="shared" si="42"/>
        <v>2175.5383853005237</v>
      </c>
    </row>
    <row r="844" spans="1:4" x14ac:dyDescent="0.2">
      <c r="A844">
        <v>8.43</v>
      </c>
      <c r="B844">
        <f t="shared" si="40"/>
        <v>2197.2937670408478</v>
      </c>
      <c r="C844">
        <f t="shared" si="41"/>
        <v>2197.2935578854649</v>
      </c>
      <c r="D844">
        <f t="shared" si="42"/>
        <v>2197.2937670408478</v>
      </c>
    </row>
    <row r="845" spans="1:4" x14ac:dyDescent="0.2">
      <c r="A845">
        <v>8.44</v>
      </c>
      <c r="B845">
        <f t="shared" si="40"/>
        <v>2219.2667026197018</v>
      </c>
      <c r="C845">
        <f t="shared" si="41"/>
        <v>2219.266495555873</v>
      </c>
      <c r="D845">
        <f t="shared" si="42"/>
        <v>2219.2667026197018</v>
      </c>
    </row>
    <row r="846" spans="1:4" x14ac:dyDescent="0.2">
      <c r="A846">
        <v>8.4499999999999993</v>
      </c>
      <c r="B846">
        <f t="shared" si="40"/>
        <v>2241.4593675752603</v>
      </c>
      <c r="C846">
        <f t="shared" si="41"/>
        <v>2241.4591625820694</v>
      </c>
      <c r="D846">
        <f t="shared" si="42"/>
        <v>2241.4593675752603</v>
      </c>
    </row>
    <row r="847" spans="1:4" x14ac:dyDescent="0.2">
      <c r="A847">
        <v>8.4600000000000009</v>
      </c>
      <c r="B847">
        <f t="shared" si="40"/>
        <v>2263.8739592010847</v>
      </c>
      <c r="C847">
        <f t="shared" si="41"/>
        <v>2263.8737562578253</v>
      </c>
      <c r="D847">
        <f t="shared" si="42"/>
        <v>2263.8739592010847</v>
      </c>
    </row>
    <row r="848" spans="1:4" x14ac:dyDescent="0.2">
      <c r="A848">
        <v>8.4700000000000006</v>
      </c>
      <c r="B848">
        <f t="shared" si="40"/>
        <v>2286.5126967636625</v>
      </c>
      <c r="C848">
        <f t="shared" si="41"/>
        <v>2286.5124958498359</v>
      </c>
      <c r="D848">
        <f t="shared" si="42"/>
        <v>2286.5126967636625</v>
      </c>
    </row>
    <row r="849" spans="1:4" x14ac:dyDescent="0.2">
      <c r="A849">
        <v>8.48</v>
      </c>
      <c r="B849">
        <f t="shared" si="40"/>
        <v>2309.3778217221602</v>
      </c>
      <c r="C849">
        <f t="shared" si="41"/>
        <v>2309.377622817472</v>
      </c>
      <c r="D849">
        <f t="shared" si="42"/>
        <v>2309.3778217221602</v>
      </c>
    </row>
    <row r="850" spans="1:4" x14ac:dyDescent="0.2">
      <c r="A850">
        <v>8.49</v>
      </c>
      <c r="B850">
        <f t="shared" si="40"/>
        <v>2332.4715979503344</v>
      </c>
      <c r="C850">
        <f t="shared" si="41"/>
        <v>2332.4714010346929</v>
      </c>
      <c r="D850">
        <f t="shared" si="42"/>
        <v>2332.4715979503344</v>
      </c>
    </row>
    <row r="851" spans="1:4" x14ac:dyDescent="0.2">
      <c r="A851">
        <v>8.5</v>
      </c>
      <c r="B851">
        <f t="shared" si="40"/>
        <v>2355.7963119606807</v>
      </c>
      <c r="C851">
        <f t="shared" si="41"/>
        <v>2355.7961170141957</v>
      </c>
      <c r="D851">
        <f t="shared" si="42"/>
        <v>2355.7963119606807</v>
      </c>
    </row>
    <row r="852" spans="1:4" x14ac:dyDescent="0.2">
      <c r="A852">
        <v>8.51</v>
      </c>
      <c r="B852">
        <f t="shared" si="40"/>
        <v>2379.3542731308221</v>
      </c>
      <c r="C852">
        <f t="shared" si="41"/>
        <v>2379.3540801338022</v>
      </c>
      <c r="D852">
        <f t="shared" si="42"/>
        <v>2379.3542731308221</v>
      </c>
    </row>
    <row r="853" spans="1:4" x14ac:dyDescent="0.2">
      <c r="A853">
        <v>8.52</v>
      </c>
      <c r="B853">
        <f t="shared" si="40"/>
        <v>2403.1478139321598</v>
      </c>
      <c r="C853">
        <f t="shared" si="41"/>
        <v>2403.14762286511</v>
      </c>
      <c r="D853">
        <f t="shared" si="42"/>
        <v>2403.1478139321598</v>
      </c>
    </row>
    <row r="854" spans="1:4" x14ac:dyDescent="0.2">
      <c r="A854">
        <v>8.5299999999999994</v>
      </c>
      <c r="B854">
        <f t="shared" si="40"/>
        <v>2427.1792901608105</v>
      </c>
      <c r="C854">
        <f t="shared" si="41"/>
        <v>2427.1791010044312</v>
      </c>
      <c r="D854">
        <f t="shared" si="42"/>
        <v>2427.1792901608105</v>
      </c>
    </row>
    <row r="855" spans="1:4" x14ac:dyDescent="0.2">
      <c r="A855">
        <v>8.5399999999999991</v>
      </c>
      <c r="B855">
        <f t="shared" si="40"/>
        <v>2451.4510811708542</v>
      </c>
      <c r="C855">
        <f t="shared" si="41"/>
        <v>2451.4508939060388</v>
      </c>
      <c r="D855">
        <f t="shared" si="42"/>
        <v>2451.4510811708542</v>
      </c>
    </row>
    <row r="856" spans="1:4" x14ac:dyDescent="0.2">
      <c r="A856">
        <v>8.5500000000000007</v>
      </c>
      <c r="B856">
        <f t="shared" si="40"/>
        <v>2475.9655901099186</v>
      </c>
      <c r="C856">
        <f t="shared" si="41"/>
        <v>2475.965404717751</v>
      </c>
      <c r="D856">
        <f t="shared" si="42"/>
        <v>2475.9655901099186</v>
      </c>
    </row>
    <row r="857" spans="1:4" x14ac:dyDescent="0.2">
      <c r="A857">
        <v>8.56</v>
      </c>
      <c r="B857">
        <f t="shared" si="40"/>
        <v>2500.7252441570954</v>
      </c>
      <c r="C857">
        <f t="shared" si="41"/>
        <v>2500.7250606188495</v>
      </c>
      <c r="D857">
        <f t="shared" si="42"/>
        <v>2500.7252441570954</v>
      </c>
    </row>
    <row r="858" spans="1:4" x14ac:dyDescent="0.2">
      <c r="A858">
        <v>8.57</v>
      </c>
      <c r="B858">
        <f t="shared" si="40"/>
        <v>2525.7324947632833</v>
      </c>
      <c r="C858">
        <f t="shared" si="41"/>
        <v>2525.73231306042</v>
      </c>
      <c r="D858">
        <f t="shared" si="42"/>
        <v>2525.7324947632833</v>
      </c>
    </row>
    <row r="859" spans="1:4" x14ac:dyDescent="0.2">
      <c r="A859">
        <v>8.58</v>
      </c>
      <c r="B859">
        <f t="shared" si="40"/>
        <v>2550.989817893887</v>
      </c>
      <c r="C859">
        <f t="shared" si="41"/>
        <v>2550.9896380080522</v>
      </c>
      <c r="D859">
        <f t="shared" si="42"/>
        <v>2550.989817893887</v>
      </c>
    </row>
    <row r="860" spans="1:4" x14ac:dyDescent="0.2">
      <c r="A860">
        <v>8.59</v>
      </c>
      <c r="B860">
        <f t="shared" si="40"/>
        <v>2576.4997142739671</v>
      </c>
      <c r="C860">
        <f t="shared" si="41"/>
        <v>2576.4995361869906</v>
      </c>
      <c r="D860">
        <f t="shared" si="42"/>
        <v>2576.4997142739671</v>
      </c>
    </row>
    <row r="861" spans="1:4" x14ac:dyDescent="0.2">
      <c r="A861">
        <v>8.6</v>
      </c>
      <c r="B861">
        <f t="shared" si="40"/>
        <v>2602.2647096358364</v>
      </c>
      <c r="C861">
        <f t="shared" si="41"/>
        <v>2602.2645333297296</v>
      </c>
      <c r="D861">
        <f t="shared" si="42"/>
        <v>2602.2647096358364</v>
      </c>
    </row>
    <row r="862" spans="1:4" x14ac:dyDescent="0.2">
      <c r="A862">
        <v>8.61</v>
      </c>
      <c r="B862">
        <f t="shared" si="40"/>
        <v>2628.287354969133</v>
      </c>
      <c r="C862">
        <f t="shared" si="41"/>
        <v>2628.2871804260876</v>
      </c>
      <c r="D862">
        <f t="shared" si="42"/>
        <v>2628.287354969133</v>
      </c>
    </row>
    <row r="863" spans="1:4" x14ac:dyDescent="0.2">
      <c r="A863">
        <v>8.6199999999999992</v>
      </c>
      <c r="B863">
        <f t="shared" si="40"/>
        <v>2654.5702267733932</v>
      </c>
      <c r="C863">
        <f t="shared" si="41"/>
        <v>2654.5700539757786</v>
      </c>
      <c r="D863">
        <f t="shared" si="42"/>
        <v>2654.5702267733932</v>
      </c>
    </row>
    <row r="864" spans="1:4" x14ac:dyDescent="0.2">
      <c r="A864">
        <v>8.6300000000000008</v>
      </c>
      <c r="B864">
        <f t="shared" si="40"/>
        <v>2681.1159273131552</v>
      </c>
      <c r="C864">
        <f t="shared" si="41"/>
        <v>2681.1157562435169</v>
      </c>
      <c r="D864">
        <f t="shared" si="42"/>
        <v>2681.1159273131552</v>
      </c>
    </row>
    <row r="865" spans="1:4" x14ac:dyDescent="0.2">
      <c r="A865">
        <v>8.64</v>
      </c>
      <c r="B865">
        <f t="shared" si="40"/>
        <v>2707.92708487559</v>
      </c>
      <c r="C865">
        <f t="shared" si="41"/>
        <v>2707.926915516648</v>
      </c>
      <c r="D865">
        <f t="shared" si="42"/>
        <v>2707.92708487559</v>
      </c>
    </row>
    <row r="866" spans="1:4" x14ac:dyDescent="0.2">
      <c r="A866">
        <v>8.65</v>
      </c>
      <c r="B866">
        <f t="shared" si="40"/>
        <v>2735.006354030756</v>
      </c>
      <c r="C866">
        <f t="shared" si="41"/>
        <v>2735.0061863654032</v>
      </c>
      <c r="D866">
        <f t="shared" si="42"/>
        <v>2735.006354030756</v>
      </c>
    </row>
    <row r="867" spans="1:4" x14ac:dyDescent="0.2">
      <c r="A867">
        <v>8.66</v>
      </c>
      <c r="B867">
        <f t="shared" si="40"/>
        <v>2762.3564158944096</v>
      </c>
      <c r="C867">
        <f t="shared" si="41"/>
        <v>2762.3562499057102</v>
      </c>
      <c r="D867">
        <f t="shared" si="42"/>
        <v>2762.3564158944096</v>
      </c>
    </row>
    <row r="868" spans="1:4" x14ac:dyDescent="0.2">
      <c r="A868">
        <v>8.67</v>
      </c>
      <c r="B868">
        <f t="shared" si="40"/>
        <v>2789.9799783934659</v>
      </c>
      <c r="C868">
        <f t="shared" si="41"/>
        <v>2789.9798140646535</v>
      </c>
      <c r="D868">
        <f t="shared" si="42"/>
        <v>2789.9799783934659</v>
      </c>
    </row>
    <row r="869" spans="1:4" x14ac:dyDescent="0.2">
      <c r="A869">
        <v>8.68</v>
      </c>
      <c r="B869">
        <f t="shared" si="40"/>
        <v>2817.8797765341119</v>
      </c>
      <c r="C869">
        <f t="shared" si="41"/>
        <v>2817.8796138485877</v>
      </c>
      <c r="D869">
        <f t="shared" si="42"/>
        <v>2817.8797765341119</v>
      </c>
    </row>
    <row r="870" spans="1:4" x14ac:dyDescent="0.2">
      <c r="A870">
        <v>8.69</v>
      </c>
      <c r="B870">
        <f t="shared" si="40"/>
        <v>2846.0585726725972</v>
      </c>
      <c r="C870">
        <f t="shared" si="41"/>
        <v>2846.0584116139285</v>
      </c>
      <c r="D870">
        <f t="shared" si="42"/>
        <v>2846.0585726725972</v>
      </c>
    </row>
    <row r="871" spans="1:4" x14ac:dyDescent="0.2">
      <c r="A871">
        <v>8.6999999999999993</v>
      </c>
      <c r="B871">
        <f t="shared" si="40"/>
        <v>2874.5191567887359</v>
      </c>
      <c r="C871">
        <f t="shared" si="41"/>
        <v>2874.5189973406536</v>
      </c>
      <c r="D871">
        <f t="shared" si="42"/>
        <v>2874.5191567887359</v>
      </c>
    </row>
    <row r="872" spans="1:4" x14ac:dyDescent="0.2">
      <c r="A872">
        <v>8.7100000000000009</v>
      </c>
      <c r="B872">
        <f t="shared" si="40"/>
        <v>2903.2643467621469</v>
      </c>
      <c r="C872">
        <f t="shared" si="41"/>
        <v>2903.2641889085453</v>
      </c>
      <c r="D872">
        <f t="shared" si="42"/>
        <v>2903.2643467621469</v>
      </c>
    </row>
    <row r="873" spans="1:4" x14ac:dyDescent="0.2">
      <c r="A873">
        <v>8.7200000000000006</v>
      </c>
      <c r="B873">
        <f t="shared" si="40"/>
        <v>2932.2969886512319</v>
      </c>
      <c r="C873">
        <f t="shared" si="41"/>
        <v>2932.2968323761661</v>
      </c>
      <c r="D873">
        <f t="shared" si="42"/>
        <v>2932.2969886512319</v>
      </c>
    </row>
    <row r="874" spans="1:4" x14ac:dyDescent="0.2">
      <c r="A874">
        <v>8.73</v>
      </c>
      <c r="B874">
        <f t="shared" si="40"/>
        <v>2961.6199569749929</v>
      </c>
      <c r="C874">
        <f t="shared" si="41"/>
        <v>2961.6198022626777</v>
      </c>
      <c r="D874">
        <f t="shared" si="42"/>
        <v>2961.6199569749929</v>
      </c>
    </row>
    <row r="875" spans="1:4" x14ac:dyDescent="0.2">
      <c r="A875">
        <v>8.74</v>
      </c>
      <c r="B875">
        <f t="shared" si="40"/>
        <v>2991.236154997619</v>
      </c>
      <c r="C875">
        <f t="shared" si="41"/>
        <v>2991.2360018324271</v>
      </c>
      <c r="D875">
        <f t="shared" si="42"/>
        <v>2991.236154997619</v>
      </c>
    </row>
    <row r="876" spans="1:4" x14ac:dyDescent="0.2">
      <c r="A876">
        <v>8.75</v>
      </c>
      <c r="B876">
        <f t="shared" si="40"/>
        <v>3021.1485150159428</v>
      </c>
      <c r="C876">
        <f t="shared" si="41"/>
        <v>3021.1483633824027</v>
      </c>
      <c r="D876">
        <f t="shared" si="42"/>
        <v>3021.1485150159428</v>
      </c>
    </row>
    <row r="877" spans="1:4" x14ac:dyDescent="0.2">
      <c r="A877">
        <v>8.76</v>
      </c>
      <c r="B877">
        <f t="shared" si="40"/>
        <v>3051.3599986497661</v>
      </c>
      <c r="C877">
        <f t="shared" si="41"/>
        <v>3051.3598485325615</v>
      </c>
      <c r="D877">
        <f t="shared" si="42"/>
        <v>3051.3599986497661</v>
      </c>
    </row>
    <row r="878" spans="1:4" x14ac:dyDescent="0.2">
      <c r="A878">
        <v>8.77</v>
      </c>
      <c r="B878">
        <f t="shared" si="40"/>
        <v>3081.8735971350911</v>
      </c>
      <c r="C878">
        <f t="shared" si="41"/>
        <v>3081.8734485190585</v>
      </c>
      <c r="D878">
        <f t="shared" si="42"/>
        <v>3081.8735971350911</v>
      </c>
    </row>
    <row r="879" spans="1:4" x14ac:dyDescent="0.2">
      <c r="A879">
        <v>8.7799999999999994</v>
      </c>
      <c r="B879">
        <f t="shared" si="40"/>
        <v>3112.692331620281</v>
      </c>
      <c r="C879">
        <f t="shared" si="41"/>
        <v>3112.6921844904086</v>
      </c>
      <c r="D879">
        <f t="shared" si="42"/>
        <v>3112.692331620281</v>
      </c>
    </row>
    <row r="880" spans="1:4" x14ac:dyDescent="0.2">
      <c r="A880">
        <v>8.7899999999999991</v>
      </c>
      <c r="B880">
        <f t="shared" si="40"/>
        <v>3143.8192534651844</v>
      </c>
      <c r="C880">
        <f t="shared" si="41"/>
        <v>3143.8191078066106</v>
      </c>
      <c r="D880">
        <f t="shared" si="42"/>
        <v>3143.8192534651844</v>
      </c>
    </row>
    <row r="881" spans="1:4" x14ac:dyDescent="0.2">
      <c r="A881">
        <v>8.8000000000000007</v>
      </c>
      <c r="B881">
        <f t="shared" si="40"/>
        <v>3175.2574445432556</v>
      </c>
      <c r="C881">
        <f t="shared" si="41"/>
        <v>3175.2573003412672</v>
      </c>
      <c r="D881">
        <f t="shared" si="42"/>
        <v>3175.2574445432556</v>
      </c>
    </row>
    <row r="882" spans="1:4" x14ac:dyDescent="0.2">
      <c r="A882">
        <v>8.81</v>
      </c>
      <c r="B882">
        <f t="shared" si="40"/>
        <v>3207.0100175466678</v>
      </c>
      <c r="C882">
        <f t="shared" si="41"/>
        <v>3207.0098747866991</v>
      </c>
      <c r="D882">
        <f t="shared" si="42"/>
        <v>3207.0100175466678</v>
      </c>
    </row>
    <row r="883" spans="1:4" x14ac:dyDescent="0.2">
      <c r="A883">
        <v>8.82</v>
      </c>
      <c r="B883">
        <f t="shared" si="40"/>
        <v>3239.080116294534</v>
      </c>
      <c r="C883">
        <f t="shared" si="41"/>
        <v>3239.0799749621651</v>
      </c>
      <c r="D883">
        <f t="shared" si="42"/>
        <v>3239.080116294534</v>
      </c>
    </row>
    <row r="884" spans="1:4" x14ac:dyDescent="0.2">
      <c r="A884">
        <v>8.83</v>
      </c>
      <c r="B884">
        <f t="shared" si="40"/>
        <v>3271.4709160441548</v>
      </c>
      <c r="C884">
        <f t="shared" si="41"/>
        <v>3271.4707761251098</v>
      </c>
      <c r="D884">
        <f t="shared" si="42"/>
        <v>3271.4709160441548</v>
      </c>
    </row>
    <row r="885" spans="1:4" x14ac:dyDescent="0.2">
      <c r="A885">
        <v>8.84</v>
      </c>
      <c r="B885">
        <f t="shared" si="40"/>
        <v>3304.1856238054052</v>
      </c>
      <c r="C885">
        <f t="shared" si="41"/>
        <v>3304.1854852855504</v>
      </c>
      <c r="D885">
        <f t="shared" si="42"/>
        <v>3304.1856238054052</v>
      </c>
    </row>
    <row r="886" spans="1:4" x14ac:dyDescent="0.2">
      <c r="A886">
        <v>8.85</v>
      </c>
      <c r="B886">
        <f t="shared" si="40"/>
        <v>3337.2274786582598</v>
      </c>
      <c r="C886">
        <f t="shared" si="41"/>
        <v>3337.2273415236036</v>
      </c>
      <c r="D886">
        <f t="shared" si="42"/>
        <v>3337.2274786582598</v>
      </c>
    </row>
    <row r="887" spans="1:4" x14ac:dyDescent="0.2">
      <c r="A887">
        <v>8.86</v>
      </c>
      <c r="B887">
        <f t="shared" si="40"/>
        <v>3370.599752073495</v>
      </c>
      <c r="C887">
        <f t="shared" si="41"/>
        <v>3370.5996163101854</v>
      </c>
      <c r="D887">
        <f t="shared" si="42"/>
        <v>3370.599752073495</v>
      </c>
    </row>
    <row r="888" spans="1:4" x14ac:dyDescent="0.2">
      <c r="A888">
        <v>8.8699999999999992</v>
      </c>
      <c r="B888">
        <f t="shared" si="40"/>
        <v>3404.3057482365962</v>
      </c>
      <c r="C888">
        <f t="shared" si="41"/>
        <v>3404.3056138309198</v>
      </c>
      <c r="D888">
        <f t="shared" si="42"/>
        <v>3404.3057482365962</v>
      </c>
    </row>
    <row r="889" spans="1:4" x14ac:dyDescent="0.2">
      <c r="A889">
        <v>8.8800000000000008</v>
      </c>
      <c r="B889">
        <f t="shared" si="40"/>
        <v>3438.3488043749107</v>
      </c>
      <c r="C889">
        <f t="shared" si="41"/>
        <v>3438.3486713132911</v>
      </c>
      <c r="D889">
        <f t="shared" si="42"/>
        <v>3438.3488043749107</v>
      </c>
    </row>
    <row r="890" spans="1:4" x14ac:dyDescent="0.2">
      <c r="A890">
        <v>8.89</v>
      </c>
      <c r="B890">
        <f t="shared" si="40"/>
        <v>3472.732291088043</v>
      </c>
      <c r="C890">
        <f t="shared" si="41"/>
        <v>3472.7321593570396</v>
      </c>
      <c r="D890">
        <f t="shared" si="42"/>
        <v>3472.732291088043</v>
      </c>
    </row>
    <row r="891" spans="1:4" x14ac:dyDescent="0.2">
      <c r="A891">
        <v>8.9</v>
      </c>
      <c r="B891">
        <f t="shared" si="40"/>
        <v>3507.4596126816127</v>
      </c>
      <c r="C891">
        <f t="shared" si="41"/>
        <v>3507.4594822679192</v>
      </c>
      <c r="D891">
        <f t="shared" si="42"/>
        <v>3507.4596126816127</v>
      </c>
    </row>
    <row r="892" spans="1:4" x14ac:dyDescent="0.2">
      <c r="A892">
        <v>8.91</v>
      </c>
      <c r="B892">
        <f t="shared" si="40"/>
        <v>3542.5342075042913</v>
      </c>
      <c r="C892">
        <f t="shared" si="41"/>
        <v>3542.5340783947345</v>
      </c>
      <c r="D892">
        <f t="shared" si="42"/>
        <v>3542.5342075042913</v>
      </c>
    </row>
    <row r="893" spans="1:4" x14ac:dyDescent="0.2">
      <c r="A893">
        <v>8.92</v>
      </c>
      <c r="B893">
        <f t="shared" si="40"/>
        <v>3577.9595482882378</v>
      </c>
      <c r="C893">
        <f t="shared" si="41"/>
        <v>3577.9594204697764</v>
      </c>
      <c r="D893">
        <f t="shared" si="42"/>
        <v>3577.9595482882378</v>
      </c>
    </row>
    <row r="894" spans="1:4" x14ac:dyDescent="0.2">
      <c r="A894">
        <v>8.93</v>
      </c>
      <c r="B894">
        <f t="shared" si="40"/>
        <v>3613.7391424929347</v>
      </c>
      <c r="C894">
        <f t="shared" si="41"/>
        <v>3613.7390159526581</v>
      </c>
      <c r="D894">
        <f t="shared" si="42"/>
        <v>3613.7391424929347</v>
      </c>
    </row>
    <row r="895" spans="1:4" x14ac:dyDescent="0.2">
      <c r="A895">
        <v>8.94</v>
      </c>
      <c r="B895">
        <f t="shared" si="40"/>
        <v>3649.8765326524604</v>
      </c>
      <c r="C895">
        <f t="shared" si="41"/>
        <v>3649.8764073775865</v>
      </c>
      <c r="D895">
        <f t="shared" si="42"/>
        <v>3649.8765326524604</v>
      </c>
    </row>
    <row r="896" spans="1:4" x14ac:dyDescent="0.2">
      <c r="A896">
        <v>8.9499999999999993</v>
      </c>
      <c r="B896">
        <f t="shared" si="40"/>
        <v>3686.3752967262353</v>
      </c>
      <c r="C896">
        <f t="shared" si="41"/>
        <v>3686.3751727041104</v>
      </c>
      <c r="D896">
        <f t="shared" si="42"/>
        <v>3686.3752967262353</v>
      </c>
    </row>
    <row r="897" spans="1:4" x14ac:dyDescent="0.2">
      <c r="A897">
        <v>8.9600000000000009</v>
      </c>
      <c r="B897">
        <f t="shared" si="40"/>
        <v>3723.2390484532821</v>
      </c>
      <c r="C897">
        <f t="shared" si="41"/>
        <v>3723.2389256713786</v>
      </c>
      <c r="D897">
        <f t="shared" si="42"/>
        <v>3723.2390484532821</v>
      </c>
    </row>
    <row r="898" spans="1:4" x14ac:dyDescent="0.2">
      <c r="A898">
        <v>8.9700000000000006</v>
      </c>
      <c r="B898">
        <f t="shared" si="40"/>
        <v>3760.4714377099949</v>
      </c>
      <c r="C898">
        <f t="shared" si="41"/>
        <v>3760.4713161559107</v>
      </c>
      <c r="D898">
        <f t="shared" si="42"/>
        <v>3760.4714377099949</v>
      </c>
    </row>
    <row r="899" spans="1:4" x14ac:dyDescent="0.2">
      <c r="A899">
        <v>8.98</v>
      </c>
      <c r="B899">
        <f t="shared" ref="B899:B962" si="43">B898+C898*(A899-A898)</f>
        <v>3798.0761508715532</v>
      </c>
      <c r="C899">
        <f t="shared" ref="C899:C962" si="44">C898+D898*(A899-A898)</f>
        <v>3798.07603053301</v>
      </c>
      <c r="D899">
        <f t="shared" ref="D899:D962" si="45">B899</f>
        <v>3798.0761508715532</v>
      </c>
    </row>
    <row r="900" spans="1:4" x14ac:dyDescent="0.2">
      <c r="A900">
        <v>8.99</v>
      </c>
      <c r="B900">
        <f t="shared" si="43"/>
        <v>3836.0569111768823</v>
      </c>
      <c r="C900">
        <f t="shared" si="44"/>
        <v>3836.0567920417247</v>
      </c>
      <c r="D900">
        <f t="shared" si="45"/>
        <v>3836.0569111768823</v>
      </c>
    </row>
    <row r="901" spans="1:4" x14ac:dyDescent="0.2">
      <c r="A901">
        <v>9</v>
      </c>
      <c r="B901">
        <f t="shared" si="43"/>
        <v>3874.4174790972988</v>
      </c>
      <c r="C901">
        <f t="shared" si="44"/>
        <v>3874.4173611534929</v>
      </c>
      <c r="D901">
        <f t="shared" si="45"/>
        <v>3874.4174790972988</v>
      </c>
    </row>
    <row r="902" spans="1:4" x14ac:dyDescent="0.2">
      <c r="A902">
        <v>9.01</v>
      </c>
      <c r="B902">
        <f t="shared" si="43"/>
        <v>3913.1616527088331</v>
      </c>
      <c r="C902">
        <f t="shared" si="44"/>
        <v>3913.161535944465</v>
      </c>
      <c r="D902">
        <f t="shared" si="45"/>
        <v>3913.1616527088331</v>
      </c>
    </row>
    <row r="903" spans="1:4" x14ac:dyDescent="0.2">
      <c r="A903">
        <v>9.02</v>
      </c>
      <c r="B903">
        <f t="shared" si="43"/>
        <v>3952.293268068277</v>
      </c>
      <c r="C903">
        <f t="shared" si="44"/>
        <v>3952.2931524715523</v>
      </c>
      <c r="D903">
        <f t="shared" si="45"/>
        <v>3952.293268068277</v>
      </c>
    </row>
    <row r="904" spans="1:4" x14ac:dyDescent="0.2">
      <c r="A904">
        <v>9.0299999999999994</v>
      </c>
      <c r="B904">
        <f t="shared" si="43"/>
        <v>3991.8161995929918</v>
      </c>
      <c r="C904">
        <f t="shared" si="44"/>
        <v>3991.8160851522343</v>
      </c>
      <c r="D904">
        <f t="shared" si="45"/>
        <v>3991.8161995929918</v>
      </c>
    </row>
    <row r="905" spans="1:4" x14ac:dyDescent="0.2">
      <c r="A905">
        <v>9.0399999999999991</v>
      </c>
      <c r="B905">
        <f t="shared" si="43"/>
        <v>4031.7343604445132</v>
      </c>
      <c r="C905">
        <f t="shared" si="44"/>
        <v>4031.7342471481634</v>
      </c>
      <c r="D905">
        <f t="shared" si="45"/>
        <v>4031.7343604445132</v>
      </c>
    </row>
    <row r="906" spans="1:4" x14ac:dyDescent="0.2">
      <c r="A906">
        <v>9.0500000000000007</v>
      </c>
      <c r="B906">
        <f t="shared" si="43"/>
        <v>4072.051702916001</v>
      </c>
      <c r="C906">
        <f t="shared" si="44"/>
        <v>4072.0515907526146</v>
      </c>
      <c r="D906">
        <f t="shared" si="45"/>
        <v>4072.051702916001</v>
      </c>
    </row>
    <row r="907" spans="1:4" x14ac:dyDescent="0.2">
      <c r="A907">
        <v>9.06</v>
      </c>
      <c r="B907">
        <f t="shared" si="43"/>
        <v>4112.7722188235266</v>
      </c>
      <c r="C907">
        <f t="shared" si="44"/>
        <v>4112.7721077817741</v>
      </c>
      <c r="D907">
        <f t="shared" si="45"/>
        <v>4112.7722188235266</v>
      </c>
    </row>
    <row r="908" spans="1:4" x14ac:dyDescent="0.2">
      <c r="A908">
        <v>9.07</v>
      </c>
      <c r="B908">
        <f t="shared" si="43"/>
        <v>4153.8999399013437</v>
      </c>
      <c r="C908">
        <f t="shared" si="44"/>
        <v>4153.8998299700088</v>
      </c>
      <c r="D908">
        <f t="shared" si="45"/>
        <v>4153.8999399013437</v>
      </c>
    </row>
    <row r="909" spans="1:4" x14ac:dyDescent="0.2">
      <c r="A909">
        <v>9.08</v>
      </c>
      <c r="B909">
        <f t="shared" si="43"/>
        <v>4195.4389382010431</v>
      </c>
      <c r="C909">
        <f t="shared" si="44"/>
        <v>4195.4388293690217</v>
      </c>
      <c r="D909">
        <f t="shared" si="45"/>
        <v>4195.4389382010431</v>
      </c>
    </row>
    <row r="910" spans="1:4" x14ac:dyDescent="0.2">
      <c r="A910">
        <v>9.09</v>
      </c>
      <c r="B910">
        <f t="shared" si="43"/>
        <v>4237.3933264947327</v>
      </c>
      <c r="C910">
        <f t="shared" si="44"/>
        <v>4237.3932187510309</v>
      </c>
      <c r="D910">
        <f t="shared" si="45"/>
        <v>4237.3933264947327</v>
      </c>
    </row>
    <row r="911" spans="1:4" x14ac:dyDescent="0.2">
      <c r="A911">
        <v>9.1</v>
      </c>
      <c r="B911">
        <f t="shared" si="43"/>
        <v>4279.7672586822418</v>
      </c>
      <c r="C911">
        <f t="shared" si="44"/>
        <v>4279.7671520159774</v>
      </c>
      <c r="D911">
        <f t="shared" si="45"/>
        <v>4279.7672586822418</v>
      </c>
    </row>
    <row r="912" spans="1:4" x14ac:dyDescent="0.2">
      <c r="A912">
        <v>9.11</v>
      </c>
      <c r="B912">
        <f t="shared" si="43"/>
        <v>4322.5649302024003</v>
      </c>
      <c r="C912">
        <f t="shared" si="44"/>
        <v>4322.5648246027986</v>
      </c>
      <c r="D912">
        <f t="shared" si="45"/>
        <v>4322.5649302024003</v>
      </c>
    </row>
    <row r="913" spans="1:4" x14ac:dyDescent="0.2">
      <c r="A913">
        <v>9.1199999999999992</v>
      </c>
      <c r="B913">
        <f t="shared" si="43"/>
        <v>4365.7905784484274</v>
      </c>
      <c r="C913">
        <f t="shared" si="44"/>
        <v>4365.7904739048217</v>
      </c>
      <c r="D913">
        <f t="shared" si="45"/>
        <v>4365.7905784484274</v>
      </c>
    </row>
    <row r="914" spans="1:4" x14ac:dyDescent="0.2">
      <c r="A914">
        <v>9.1300000000000008</v>
      </c>
      <c r="B914">
        <f t="shared" si="43"/>
        <v>4409.4484831874825</v>
      </c>
      <c r="C914">
        <f t="shared" si="44"/>
        <v>4409.4483796893128</v>
      </c>
      <c r="D914">
        <f t="shared" si="45"/>
        <v>4409.4484831874825</v>
      </c>
    </row>
    <row r="915" spans="1:4" x14ac:dyDescent="0.2">
      <c r="A915">
        <v>9.14</v>
      </c>
      <c r="B915">
        <f t="shared" si="43"/>
        <v>4453.5429669843743</v>
      </c>
      <c r="C915">
        <f t="shared" si="44"/>
        <v>4453.5428645211869</v>
      </c>
      <c r="D915">
        <f t="shared" si="45"/>
        <v>4453.5429669843743</v>
      </c>
    </row>
    <row r="916" spans="1:4" x14ac:dyDescent="0.2">
      <c r="A916">
        <v>9.15</v>
      </c>
      <c r="B916">
        <f t="shared" si="43"/>
        <v>4498.0783956295854</v>
      </c>
      <c r="C916">
        <f t="shared" si="44"/>
        <v>4498.0782941910293</v>
      </c>
      <c r="D916">
        <f t="shared" si="45"/>
        <v>4498.0783956295854</v>
      </c>
    </row>
    <row r="917" spans="1:4" x14ac:dyDescent="0.2">
      <c r="A917">
        <v>9.16</v>
      </c>
      <c r="B917">
        <f t="shared" si="43"/>
        <v>4543.0591785714951</v>
      </c>
      <c r="C917">
        <f t="shared" si="44"/>
        <v>4543.0590781473238</v>
      </c>
      <c r="D917">
        <f t="shared" si="45"/>
        <v>4543.0591785714951</v>
      </c>
    </row>
    <row r="918" spans="1:4" x14ac:dyDescent="0.2">
      <c r="A918">
        <v>9.17</v>
      </c>
      <c r="B918">
        <f t="shared" si="43"/>
        <v>4588.4897693529674</v>
      </c>
      <c r="C918">
        <f t="shared" si="44"/>
        <v>4588.4896699330375</v>
      </c>
      <c r="D918">
        <f t="shared" si="45"/>
        <v>4588.4897693529674</v>
      </c>
    </row>
    <row r="919" spans="1:4" x14ac:dyDescent="0.2">
      <c r="A919">
        <v>9.18</v>
      </c>
      <c r="B919">
        <f t="shared" si="43"/>
        <v>4634.3746660522966</v>
      </c>
      <c r="C919">
        <f t="shared" si="44"/>
        <v>4634.3745676265662</v>
      </c>
      <c r="D919">
        <f t="shared" si="45"/>
        <v>4634.3746660522966</v>
      </c>
    </row>
    <row r="920" spans="1:4" x14ac:dyDescent="0.2">
      <c r="A920">
        <v>9.19</v>
      </c>
      <c r="B920">
        <f t="shared" si="43"/>
        <v>4680.7184117285615</v>
      </c>
      <c r="C920">
        <f t="shared" si="44"/>
        <v>4680.7183142870881</v>
      </c>
      <c r="D920">
        <f t="shared" si="45"/>
        <v>4680.7184117285615</v>
      </c>
    </row>
    <row r="921" spans="1:4" x14ac:dyDescent="0.2">
      <c r="A921">
        <v>9.1999999999999993</v>
      </c>
      <c r="B921">
        <f t="shared" si="43"/>
        <v>4727.5255948714312</v>
      </c>
      <c r="C921">
        <f t="shared" si="44"/>
        <v>4727.5254984043731</v>
      </c>
      <c r="D921">
        <f t="shared" si="45"/>
        <v>4727.5255948714312</v>
      </c>
    </row>
    <row r="922" spans="1:4" x14ac:dyDescent="0.2">
      <c r="A922">
        <v>9.2100000000000009</v>
      </c>
      <c r="B922">
        <f t="shared" si="43"/>
        <v>4774.8008498554827</v>
      </c>
      <c r="C922">
        <f t="shared" si="44"/>
        <v>4774.8007543530948</v>
      </c>
      <c r="D922">
        <f t="shared" si="45"/>
        <v>4774.8008498554827</v>
      </c>
    </row>
    <row r="923" spans="1:4" x14ac:dyDescent="0.2">
      <c r="A923">
        <v>9.2200000000000006</v>
      </c>
      <c r="B923">
        <f t="shared" si="43"/>
        <v>4822.5488573990124</v>
      </c>
      <c r="C923">
        <f t="shared" si="44"/>
        <v>4822.5487628516485</v>
      </c>
      <c r="D923">
        <f t="shared" si="45"/>
        <v>4822.5488573990124</v>
      </c>
    </row>
    <row r="924" spans="1:4" x14ac:dyDescent="0.2">
      <c r="A924">
        <v>9.23</v>
      </c>
      <c r="B924">
        <f t="shared" si="43"/>
        <v>4870.7743450275275</v>
      </c>
      <c r="C924">
        <f t="shared" si="44"/>
        <v>4870.7742514256379</v>
      </c>
      <c r="D924">
        <f t="shared" si="45"/>
        <v>4870.7743450275275</v>
      </c>
    </row>
    <row r="925" spans="1:4" x14ac:dyDescent="0.2">
      <c r="A925">
        <v>9.24</v>
      </c>
      <c r="B925">
        <f t="shared" si="43"/>
        <v>4919.4820875417827</v>
      </c>
      <c r="C925">
        <f t="shared" si="44"/>
        <v>4919.4819948759123</v>
      </c>
      <c r="D925">
        <f t="shared" si="45"/>
        <v>4919.4820875417827</v>
      </c>
    </row>
    <row r="926" spans="1:4" x14ac:dyDescent="0.2">
      <c r="A926">
        <v>9.25</v>
      </c>
      <c r="B926">
        <f t="shared" si="43"/>
        <v>4968.6769074905405</v>
      </c>
      <c r="C926">
        <f t="shared" si="44"/>
        <v>4968.6768157513288</v>
      </c>
      <c r="D926">
        <f t="shared" si="45"/>
        <v>4968.6769074905405</v>
      </c>
    </row>
    <row r="927" spans="1:4" x14ac:dyDescent="0.2">
      <c r="A927">
        <v>9.26</v>
      </c>
      <c r="B927">
        <f t="shared" si="43"/>
        <v>5018.3636756480528</v>
      </c>
      <c r="C927">
        <f t="shared" si="44"/>
        <v>5018.3635848262329</v>
      </c>
      <c r="D927">
        <f t="shared" si="45"/>
        <v>5018.3636756480528</v>
      </c>
    </row>
    <row r="928" spans="1:4" x14ac:dyDescent="0.2">
      <c r="A928">
        <v>9.27</v>
      </c>
      <c r="B928">
        <f t="shared" si="43"/>
        <v>5068.5473114963143</v>
      </c>
      <c r="C928">
        <f t="shared" si="44"/>
        <v>5068.5472215827122</v>
      </c>
      <c r="D928">
        <f t="shared" si="45"/>
        <v>5068.5473114963143</v>
      </c>
    </row>
    <row r="929" spans="1:4" x14ac:dyDescent="0.2">
      <c r="A929">
        <v>9.2799999999999994</v>
      </c>
      <c r="B929">
        <f t="shared" si="43"/>
        <v>5119.2327837121402</v>
      </c>
      <c r="C929">
        <f t="shared" si="44"/>
        <v>5119.2326946976746</v>
      </c>
      <c r="D929">
        <f t="shared" si="45"/>
        <v>5119.2327837121402</v>
      </c>
    </row>
    <row r="930" spans="1:4" x14ac:dyDescent="0.2">
      <c r="A930">
        <v>9.2899999999999991</v>
      </c>
      <c r="B930">
        <f t="shared" si="43"/>
        <v>5170.4251106591155</v>
      </c>
      <c r="C930">
        <f t="shared" si="44"/>
        <v>5170.4250225347951</v>
      </c>
      <c r="D930">
        <f t="shared" si="45"/>
        <v>5170.4251106591155</v>
      </c>
    </row>
    <row r="931" spans="1:4" x14ac:dyDescent="0.2">
      <c r="A931">
        <v>9.3000000000000007</v>
      </c>
      <c r="B931">
        <f t="shared" si="43"/>
        <v>5222.1293608844717</v>
      </c>
      <c r="C931">
        <f t="shared" si="44"/>
        <v>5222.1292736413943</v>
      </c>
      <c r="D931">
        <f t="shared" si="45"/>
        <v>5222.1293608844717</v>
      </c>
    </row>
    <row r="932" spans="1:4" x14ac:dyDescent="0.2">
      <c r="A932">
        <v>9.31</v>
      </c>
      <c r="B932">
        <f t="shared" si="43"/>
        <v>5274.3506536208843</v>
      </c>
      <c r="C932">
        <f t="shared" si="44"/>
        <v>5274.3505672502379</v>
      </c>
      <c r="D932">
        <f t="shared" si="45"/>
        <v>5274.3506536208843</v>
      </c>
    </row>
    <row r="933" spans="1:4" x14ac:dyDescent="0.2">
      <c r="A933">
        <v>9.32</v>
      </c>
      <c r="B933">
        <f t="shared" si="43"/>
        <v>5327.0941592933859</v>
      </c>
      <c r="C933">
        <f t="shared" si="44"/>
        <v>5327.0940737864457</v>
      </c>
      <c r="D933">
        <f t="shared" si="45"/>
        <v>5327.0941592933859</v>
      </c>
    </row>
    <row r="934" spans="1:4" x14ac:dyDescent="0.2">
      <c r="A934">
        <v>9.33</v>
      </c>
      <c r="B934">
        <f t="shared" si="43"/>
        <v>5380.3651000312493</v>
      </c>
      <c r="C934">
        <f t="shared" si="44"/>
        <v>5380.3650153793787</v>
      </c>
      <c r="D934">
        <f t="shared" si="45"/>
        <v>5380.3651000312493</v>
      </c>
    </row>
    <row r="935" spans="1:4" x14ac:dyDescent="0.2">
      <c r="A935">
        <v>9.34</v>
      </c>
      <c r="B935">
        <f t="shared" si="43"/>
        <v>5434.168750185042</v>
      </c>
      <c r="C935">
        <f t="shared" si="44"/>
        <v>5434.16866637969</v>
      </c>
      <c r="D935">
        <f t="shared" si="45"/>
        <v>5434.168750185042</v>
      </c>
    </row>
    <row r="936" spans="1:4" x14ac:dyDescent="0.2">
      <c r="A936">
        <v>9.35</v>
      </c>
      <c r="B936">
        <f t="shared" si="43"/>
        <v>5488.5104368488373</v>
      </c>
      <c r="C936">
        <f t="shared" si="44"/>
        <v>5488.5103538815392</v>
      </c>
      <c r="D936">
        <f t="shared" si="45"/>
        <v>5488.5104368488373</v>
      </c>
    </row>
    <row r="937" spans="1:4" x14ac:dyDescent="0.2">
      <c r="A937">
        <v>9.36</v>
      </c>
      <c r="B937">
        <f t="shared" si="43"/>
        <v>5543.3955403876516</v>
      </c>
      <c r="C937">
        <f t="shared" si="44"/>
        <v>5543.3954582500264</v>
      </c>
      <c r="D937">
        <f t="shared" si="45"/>
        <v>5543.3955403876516</v>
      </c>
    </row>
    <row r="938" spans="1:4" x14ac:dyDescent="0.2">
      <c r="A938">
        <v>9.3699999999999992</v>
      </c>
      <c r="B938">
        <f t="shared" si="43"/>
        <v>5598.8294949701503</v>
      </c>
      <c r="C938">
        <f t="shared" si="44"/>
        <v>5598.8294136539016</v>
      </c>
      <c r="D938">
        <f t="shared" si="45"/>
        <v>5598.8294949701503</v>
      </c>
    </row>
    <row r="939" spans="1:4" x14ac:dyDescent="0.2">
      <c r="A939">
        <v>9.3800000000000008</v>
      </c>
      <c r="B939">
        <f t="shared" si="43"/>
        <v>5654.817789106698</v>
      </c>
      <c r="C939">
        <f t="shared" si="44"/>
        <v>5654.8177086036121</v>
      </c>
      <c r="D939">
        <f t="shared" si="45"/>
        <v>5654.817789106698</v>
      </c>
    </row>
    <row r="940" spans="1:4" x14ac:dyDescent="0.2">
      <c r="A940">
        <v>9.39</v>
      </c>
      <c r="B940">
        <f t="shared" si="43"/>
        <v>5711.3659661927331</v>
      </c>
      <c r="C940">
        <f t="shared" si="44"/>
        <v>5711.3658864946783</v>
      </c>
      <c r="D940">
        <f t="shared" si="45"/>
        <v>5711.3659661927331</v>
      </c>
    </row>
    <row r="941" spans="1:4" x14ac:dyDescent="0.2">
      <c r="A941">
        <v>9.4</v>
      </c>
      <c r="B941">
        <f t="shared" si="43"/>
        <v>5768.4796250576783</v>
      </c>
      <c r="C941">
        <f t="shared" si="44"/>
        <v>5768.4795461566046</v>
      </c>
      <c r="D941">
        <f t="shared" si="45"/>
        <v>5768.4796250576783</v>
      </c>
    </row>
    <row r="942" spans="1:4" x14ac:dyDescent="0.2">
      <c r="A942">
        <v>9.41</v>
      </c>
      <c r="B942">
        <f t="shared" si="43"/>
        <v>5826.1644205192433</v>
      </c>
      <c r="C942">
        <f t="shared" si="44"/>
        <v>5826.1643424071799</v>
      </c>
      <c r="D942">
        <f t="shared" si="45"/>
        <v>5826.1644205192433</v>
      </c>
    </row>
    <row r="943" spans="1:4" x14ac:dyDescent="0.2">
      <c r="A943">
        <v>9.42</v>
      </c>
      <c r="B943">
        <f t="shared" si="43"/>
        <v>5884.4260639433141</v>
      </c>
      <c r="C943">
        <f t="shared" si="44"/>
        <v>5884.4259866123712</v>
      </c>
      <c r="D943">
        <f t="shared" si="45"/>
        <v>5884.4260639433141</v>
      </c>
    </row>
    <row r="944" spans="1:4" x14ac:dyDescent="0.2">
      <c r="A944">
        <v>9.43</v>
      </c>
      <c r="B944">
        <f t="shared" si="43"/>
        <v>5943.2703238094364</v>
      </c>
      <c r="C944">
        <f t="shared" si="44"/>
        <v>5943.2702472518031</v>
      </c>
      <c r="D944">
        <f t="shared" si="45"/>
        <v>5943.2703238094364</v>
      </c>
    </row>
    <row r="945" spans="1:4" x14ac:dyDescent="0.2">
      <c r="A945">
        <v>9.44</v>
      </c>
      <c r="B945">
        <f t="shared" si="43"/>
        <v>6002.7030262819535</v>
      </c>
      <c r="C945">
        <f t="shared" si="44"/>
        <v>6002.7029504898965</v>
      </c>
      <c r="D945">
        <f t="shared" si="45"/>
        <v>6002.7030262819535</v>
      </c>
    </row>
    <row r="946" spans="1:4" x14ac:dyDescent="0.2">
      <c r="A946">
        <v>9.4499999999999993</v>
      </c>
      <c r="B946">
        <f t="shared" si="43"/>
        <v>6062.7300557868512</v>
      </c>
      <c r="C946">
        <f t="shared" si="44"/>
        <v>6062.7299807527152</v>
      </c>
      <c r="D946">
        <f t="shared" si="45"/>
        <v>6062.7300557868512</v>
      </c>
    </row>
    <row r="947" spans="1:4" x14ac:dyDescent="0.2">
      <c r="A947">
        <v>9.4600000000000009</v>
      </c>
      <c r="B947">
        <f t="shared" si="43"/>
        <v>6123.3573555943876</v>
      </c>
      <c r="C947">
        <f t="shared" si="44"/>
        <v>6123.357281310593</v>
      </c>
      <c r="D947">
        <f t="shared" si="45"/>
        <v>6123.3573555943876</v>
      </c>
    </row>
    <row r="948" spans="1:4" x14ac:dyDescent="0.2">
      <c r="A948">
        <v>9.4700000000000006</v>
      </c>
      <c r="B948">
        <f t="shared" si="43"/>
        <v>6184.5909284074924</v>
      </c>
      <c r="C948">
        <f t="shared" si="44"/>
        <v>6184.5908548665357</v>
      </c>
      <c r="D948">
        <f t="shared" si="45"/>
        <v>6184.5909284074924</v>
      </c>
    </row>
    <row r="949" spans="1:4" x14ac:dyDescent="0.2">
      <c r="A949">
        <v>9.48</v>
      </c>
      <c r="B949">
        <f t="shared" si="43"/>
        <v>6246.4368369561562</v>
      </c>
      <c r="C949">
        <f t="shared" si="44"/>
        <v>6246.4367641506096</v>
      </c>
      <c r="D949">
        <f t="shared" si="45"/>
        <v>6246.4368369561562</v>
      </c>
    </row>
    <row r="950" spans="1:4" x14ac:dyDescent="0.2">
      <c r="A950">
        <v>9.49</v>
      </c>
      <c r="B950">
        <f t="shared" si="43"/>
        <v>6308.9012045976606</v>
      </c>
      <c r="C950">
        <f t="shared" si="44"/>
        <v>6308.90113252017</v>
      </c>
      <c r="D950">
        <f t="shared" si="45"/>
        <v>6308.9012045976606</v>
      </c>
    </row>
    <row r="951" spans="1:4" x14ac:dyDescent="0.2">
      <c r="A951">
        <v>9.5</v>
      </c>
      <c r="B951">
        <f t="shared" si="43"/>
        <v>6371.9902159228614</v>
      </c>
      <c r="C951">
        <f t="shared" si="44"/>
        <v>6371.9901445661453</v>
      </c>
      <c r="D951">
        <f t="shared" si="45"/>
        <v>6371.9902159228614</v>
      </c>
    </row>
    <row r="952" spans="1:4" x14ac:dyDescent="0.2">
      <c r="A952">
        <v>9.51</v>
      </c>
      <c r="B952">
        <f t="shared" si="43"/>
        <v>6435.7101173685214</v>
      </c>
      <c r="C952">
        <f t="shared" si="44"/>
        <v>6435.7100467253722</v>
      </c>
      <c r="D952">
        <f t="shared" si="45"/>
        <v>6435.7101173685214</v>
      </c>
    </row>
    <row r="953" spans="1:4" x14ac:dyDescent="0.2">
      <c r="A953">
        <v>9.52</v>
      </c>
      <c r="B953">
        <f t="shared" si="43"/>
        <v>6500.0672178357736</v>
      </c>
      <c r="C953">
        <f t="shared" si="44"/>
        <v>6500.0671478990562</v>
      </c>
      <c r="D953">
        <f t="shared" si="45"/>
        <v>6500.0672178357736</v>
      </c>
    </row>
    <row r="954" spans="1:4" x14ac:dyDescent="0.2">
      <c r="A954">
        <v>9.5299999999999994</v>
      </c>
      <c r="B954">
        <f t="shared" si="43"/>
        <v>6565.0678893147624</v>
      </c>
      <c r="C954">
        <f t="shared" si="44"/>
        <v>6565.0678200774128</v>
      </c>
      <c r="D954">
        <f t="shared" si="45"/>
        <v>6565.0678893147624</v>
      </c>
    </row>
    <row r="955" spans="1:4" x14ac:dyDescent="0.2">
      <c r="A955">
        <v>9.5399999999999991</v>
      </c>
      <c r="B955">
        <f t="shared" si="43"/>
        <v>6630.7185675155351</v>
      </c>
      <c r="C955">
        <f t="shared" si="44"/>
        <v>6630.7184989705593</v>
      </c>
      <c r="D955">
        <f t="shared" si="45"/>
        <v>6630.7185675155351</v>
      </c>
    </row>
    <row r="956" spans="1:4" x14ac:dyDescent="0.2">
      <c r="A956">
        <v>9.5500000000000007</v>
      </c>
      <c r="B956">
        <f t="shared" si="43"/>
        <v>6697.0257525052511</v>
      </c>
      <c r="C956">
        <f t="shared" si="44"/>
        <v>6697.0256846457251</v>
      </c>
      <c r="D956">
        <f t="shared" si="45"/>
        <v>6697.0257525052511</v>
      </c>
    </row>
    <row r="957" spans="1:4" x14ac:dyDescent="0.2">
      <c r="A957">
        <v>9.56</v>
      </c>
      <c r="B957">
        <f t="shared" si="43"/>
        <v>6763.9960093517066</v>
      </c>
      <c r="C957">
        <f t="shared" si="44"/>
        <v>6763.9959421707763</v>
      </c>
      <c r="D957">
        <f t="shared" si="45"/>
        <v>6763.9960093517066</v>
      </c>
    </row>
    <row r="958" spans="1:4" x14ac:dyDescent="0.2">
      <c r="A958">
        <v>9.57</v>
      </c>
      <c r="B958">
        <f t="shared" si="43"/>
        <v>6831.635968773413</v>
      </c>
      <c r="C958">
        <f t="shared" si="44"/>
        <v>6831.6359022642919</v>
      </c>
      <c r="D958">
        <f t="shared" si="45"/>
        <v>6831.635968773413</v>
      </c>
    </row>
    <row r="959" spans="1:4" x14ac:dyDescent="0.2">
      <c r="A959">
        <v>9.58</v>
      </c>
      <c r="B959">
        <f t="shared" si="43"/>
        <v>6899.9523277960543</v>
      </c>
      <c r="C959">
        <f t="shared" si="44"/>
        <v>6899.9522619520249</v>
      </c>
      <c r="D959">
        <f t="shared" si="45"/>
        <v>6899.9523277960543</v>
      </c>
    </row>
    <row r="960" spans="1:4" x14ac:dyDescent="0.2">
      <c r="A960">
        <v>9.59</v>
      </c>
      <c r="B960">
        <f t="shared" si="43"/>
        <v>6968.9518504155731</v>
      </c>
      <c r="C960">
        <f t="shared" si="44"/>
        <v>6968.9517852299841</v>
      </c>
      <c r="D960">
        <f t="shared" si="45"/>
        <v>6968.9518504155731</v>
      </c>
    </row>
    <row r="961" spans="1:4" x14ac:dyDescent="0.2">
      <c r="A961">
        <v>9.6</v>
      </c>
      <c r="B961">
        <f t="shared" si="43"/>
        <v>7038.6413682678713</v>
      </c>
      <c r="C961">
        <f t="shared" si="44"/>
        <v>7038.6413037341381</v>
      </c>
      <c r="D961">
        <f t="shared" si="45"/>
        <v>7038.6413682678713</v>
      </c>
    </row>
    <row r="962" spans="1:4" x14ac:dyDescent="0.2">
      <c r="A962">
        <v>9.61</v>
      </c>
      <c r="B962">
        <f t="shared" si="43"/>
        <v>7109.0277813052107</v>
      </c>
      <c r="C962">
        <f t="shared" si="44"/>
        <v>7109.027717416815</v>
      </c>
      <c r="D962">
        <f t="shared" si="45"/>
        <v>7109.0277813052107</v>
      </c>
    </row>
    <row r="963" spans="1:4" x14ac:dyDescent="0.2">
      <c r="A963">
        <v>9.6199999999999992</v>
      </c>
      <c r="B963">
        <f t="shared" ref="B963:B1001" si="46">B962+C962*(A963-A962)</f>
        <v>7180.1180584793774</v>
      </c>
      <c r="C963">
        <f t="shared" ref="C963:C1001" si="47">C962+D962*(A963-A962)</f>
        <v>7180.1179952298653</v>
      </c>
      <c r="D963">
        <f t="shared" ref="D963:D1001" si="48">B963</f>
        <v>7180.1180584793774</v>
      </c>
    </row>
    <row r="964" spans="1:4" x14ac:dyDescent="0.2">
      <c r="A964">
        <v>9.6300000000000008</v>
      </c>
      <c r="B964">
        <f t="shared" si="46"/>
        <v>7251.9192384316875</v>
      </c>
      <c r="C964">
        <f t="shared" si="47"/>
        <v>7251.9191758146699</v>
      </c>
      <c r="D964">
        <f t="shared" si="48"/>
        <v>7251.9192384316875</v>
      </c>
    </row>
    <row r="965" spans="1:4" x14ac:dyDescent="0.2">
      <c r="A965">
        <v>9.64</v>
      </c>
      <c r="B965">
        <f t="shared" si="46"/>
        <v>7324.4384301898326</v>
      </c>
      <c r="C965">
        <f t="shared" si="47"/>
        <v>7324.4383681989848</v>
      </c>
      <c r="D965">
        <f t="shared" si="48"/>
        <v>7324.4384301898326</v>
      </c>
    </row>
    <row r="966" spans="1:4" x14ac:dyDescent="0.2">
      <c r="A966">
        <v>9.65</v>
      </c>
      <c r="B966">
        <f t="shared" si="46"/>
        <v>7397.6828138718211</v>
      </c>
      <c r="C966">
        <f t="shared" si="47"/>
        <v>7397.6827525008812</v>
      </c>
      <c r="D966">
        <f t="shared" si="48"/>
        <v>7397.6828138718211</v>
      </c>
    </row>
    <row r="967" spans="1:4" x14ac:dyDescent="0.2">
      <c r="A967">
        <v>9.66</v>
      </c>
      <c r="B967">
        <f t="shared" si="46"/>
        <v>7471.6596413968282</v>
      </c>
      <c r="C967">
        <f t="shared" si="47"/>
        <v>7471.6595806395981</v>
      </c>
      <c r="D967">
        <f t="shared" si="48"/>
        <v>7471.6596413968282</v>
      </c>
    </row>
    <row r="968" spans="1:4" x14ac:dyDescent="0.2">
      <c r="A968">
        <v>9.67</v>
      </c>
      <c r="B968">
        <f t="shared" si="46"/>
        <v>7546.3762372032224</v>
      </c>
      <c r="C968">
        <f t="shared" si="47"/>
        <v>7546.3761770535648</v>
      </c>
      <c r="D968">
        <f t="shared" si="48"/>
        <v>7546.3762372032224</v>
      </c>
    </row>
    <row r="969" spans="1:4" x14ac:dyDescent="0.2">
      <c r="A969">
        <v>9.68</v>
      </c>
      <c r="B969">
        <f t="shared" si="46"/>
        <v>7621.8399989737563</v>
      </c>
      <c r="C969">
        <f t="shared" si="47"/>
        <v>7621.8399394255957</v>
      </c>
      <c r="D969">
        <f t="shared" si="48"/>
        <v>7621.8399989737563</v>
      </c>
    </row>
    <row r="970" spans="1:4" x14ac:dyDescent="0.2">
      <c r="A970">
        <v>9.69</v>
      </c>
      <c r="B970">
        <f t="shared" si="46"/>
        <v>7698.0583983680108</v>
      </c>
      <c r="C970">
        <f t="shared" si="47"/>
        <v>7698.0583394153318</v>
      </c>
      <c r="D970">
        <f t="shared" si="48"/>
        <v>7698.0583983680108</v>
      </c>
    </row>
    <row r="971" spans="1:4" x14ac:dyDescent="0.2">
      <c r="A971">
        <v>9.6999999999999993</v>
      </c>
      <c r="B971">
        <f t="shared" si="46"/>
        <v>7775.0389817621626</v>
      </c>
      <c r="C971">
        <f t="shared" si="47"/>
        <v>7775.0389233990099</v>
      </c>
      <c r="D971">
        <f t="shared" si="48"/>
        <v>7775.0389817621626</v>
      </c>
    </row>
    <row r="972" spans="1:4" x14ac:dyDescent="0.2">
      <c r="A972">
        <v>9.7100000000000009</v>
      </c>
      <c r="B972">
        <f t="shared" si="46"/>
        <v>7852.7893709961645</v>
      </c>
      <c r="C972">
        <f t="shared" si="47"/>
        <v>7852.7893132166437</v>
      </c>
      <c r="D972">
        <f t="shared" si="48"/>
        <v>7852.7893709961645</v>
      </c>
    </row>
    <row r="973" spans="1:4" x14ac:dyDescent="0.2">
      <c r="A973">
        <v>9.7200000000000006</v>
      </c>
      <c r="B973">
        <f t="shared" si="46"/>
        <v>7931.317264128329</v>
      </c>
      <c r="C973">
        <f t="shared" si="47"/>
        <v>7931.3172069266038</v>
      </c>
      <c r="D973">
        <f t="shared" si="48"/>
        <v>7931.317264128329</v>
      </c>
    </row>
    <row r="974" spans="1:4" x14ac:dyDescent="0.2">
      <c r="A974">
        <v>9.73</v>
      </c>
      <c r="B974">
        <f t="shared" si="46"/>
        <v>8010.6304361975936</v>
      </c>
      <c r="C974">
        <f t="shared" si="47"/>
        <v>8010.630379567885</v>
      </c>
      <c r="D974">
        <f t="shared" si="48"/>
        <v>8010.6304361975936</v>
      </c>
    </row>
    <row r="975" spans="1:4" x14ac:dyDescent="0.2">
      <c r="A975">
        <v>9.74</v>
      </c>
      <c r="B975">
        <f t="shared" si="46"/>
        <v>8090.7367399932709</v>
      </c>
      <c r="C975">
        <f t="shared" si="47"/>
        <v>8090.7366839298593</v>
      </c>
      <c r="D975">
        <f t="shared" si="48"/>
        <v>8090.7367399932709</v>
      </c>
    </row>
    <row r="976" spans="1:4" x14ac:dyDescent="0.2">
      <c r="A976">
        <v>9.75</v>
      </c>
      <c r="B976">
        <f t="shared" si="46"/>
        <v>8171.6441068325676</v>
      </c>
      <c r="C976">
        <f t="shared" si="47"/>
        <v>8171.6440513297903</v>
      </c>
      <c r="D976">
        <f t="shared" si="48"/>
        <v>8171.6441068325676</v>
      </c>
    </row>
    <row r="977" spans="1:4" x14ac:dyDescent="0.2">
      <c r="A977">
        <v>9.76</v>
      </c>
      <c r="B977">
        <f t="shared" si="46"/>
        <v>8253.3605473458629</v>
      </c>
      <c r="C977">
        <f t="shared" si="47"/>
        <v>8253.3604923981147</v>
      </c>
      <c r="D977">
        <f t="shared" si="48"/>
        <v>8253.3605473458629</v>
      </c>
    </row>
    <row r="978" spans="1:4" x14ac:dyDescent="0.2">
      <c r="A978">
        <v>9.77</v>
      </c>
      <c r="B978">
        <f t="shared" si="46"/>
        <v>8335.8941522698424</v>
      </c>
      <c r="C978">
        <f t="shared" si="47"/>
        <v>8335.8940978715709</v>
      </c>
      <c r="D978">
        <f t="shared" si="48"/>
        <v>8335.8941522698424</v>
      </c>
    </row>
    <row r="979" spans="1:4" x14ac:dyDescent="0.2">
      <c r="A979">
        <v>9.7799999999999994</v>
      </c>
      <c r="B979">
        <f t="shared" si="46"/>
        <v>8419.253093248557</v>
      </c>
      <c r="C979">
        <f t="shared" si="47"/>
        <v>8419.253039394267</v>
      </c>
      <c r="D979">
        <f t="shared" si="48"/>
        <v>8419.253093248557</v>
      </c>
    </row>
    <row r="980" spans="1:4" x14ac:dyDescent="0.2">
      <c r="A980">
        <v>9.7899999999999991</v>
      </c>
      <c r="B980">
        <f t="shared" si="46"/>
        <v>8503.4456236424976</v>
      </c>
      <c r="C980">
        <f t="shared" si="47"/>
        <v>8503.4455703267504</v>
      </c>
      <c r="D980">
        <f t="shared" si="48"/>
        <v>8503.4456236424976</v>
      </c>
    </row>
    <row r="981" spans="1:4" x14ac:dyDescent="0.2">
      <c r="A981">
        <v>9.8000000000000007</v>
      </c>
      <c r="B981">
        <f t="shared" si="46"/>
        <v>8588.480079345778</v>
      </c>
      <c r="C981">
        <f t="shared" si="47"/>
        <v>8588.4800265631893</v>
      </c>
      <c r="D981">
        <f t="shared" si="48"/>
        <v>8588.480079345778</v>
      </c>
    </row>
    <row r="982" spans="1:4" x14ac:dyDescent="0.2">
      <c r="A982">
        <v>9.81</v>
      </c>
      <c r="B982">
        <f t="shared" si="46"/>
        <v>8674.3648796114085</v>
      </c>
      <c r="C982">
        <f t="shared" si="47"/>
        <v>8674.364827356645</v>
      </c>
      <c r="D982">
        <f t="shared" si="48"/>
        <v>8674.3648796114085</v>
      </c>
    </row>
    <row r="983" spans="1:4" x14ac:dyDescent="0.2">
      <c r="A983">
        <v>9.82</v>
      </c>
      <c r="B983">
        <f t="shared" si="46"/>
        <v>8761.1085278849732</v>
      </c>
      <c r="C983">
        <f t="shared" si="47"/>
        <v>8761.1084761527582</v>
      </c>
      <c r="D983">
        <f t="shared" si="48"/>
        <v>8761.1085278849732</v>
      </c>
    </row>
    <row r="984" spans="1:4" x14ac:dyDescent="0.2">
      <c r="A984">
        <v>9.83</v>
      </c>
      <c r="B984">
        <f t="shared" si="46"/>
        <v>8848.7196126464987</v>
      </c>
      <c r="C984">
        <f t="shared" si="47"/>
        <v>8848.7195614316061</v>
      </c>
      <c r="D984">
        <f t="shared" si="48"/>
        <v>8848.7196126464987</v>
      </c>
    </row>
    <row r="985" spans="1:4" x14ac:dyDescent="0.2">
      <c r="A985">
        <v>9.84</v>
      </c>
      <c r="B985">
        <f t="shared" si="46"/>
        <v>8937.206808260813</v>
      </c>
      <c r="C985">
        <f t="shared" si="47"/>
        <v>8937.2067575580695</v>
      </c>
      <c r="D985">
        <f t="shared" si="48"/>
        <v>8937.206808260813</v>
      </c>
    </row>
    <row r="986" spans="1:4" x14ac:dyDescent="0.2">
      <c r="A986">
        <v>9.85</v>
      </c>
      <c r="B986">
        <f t="shared" si="46"/>
        <v>9026.5788758363924</v>
      </c>
      <c r="C986">
        <f t="shared" si="47"/>
        <v>9026.5788256406759</v>
      </c>
      <c r="D986">
        <f t="shared" si="48"/>
        <v>9026.5788758363924</v>
      </c>
    </row>
    <row r="987" spans="1:4" x14ac:dyDescent="0.2">
      <c r="A987">
        <v>9.86</v>
      </c>
      <c r="B987">
        <f t="shared" si="46"/>
        <v>9116.8446640927978</v>
      </c>
      <c r="C987">
        <f t="shared" si="47"/>
        <v>9116.8446143990386</v>
      </c>
      <c r="D987">
        <f t="shared" si="48"/>
        <v>9116.8446640927978</v>
      </c>
    </row>
    <row r="988" spans="1:4" x14ac:dyDescent="0.2">
      <c r="A988">
        <v>9.8699999999999992</v>
      </c>
      <c r="B988">
        <f t="shared" si="46"/>
        <v>9208.0131102367868</v>
      </c>
      <c r="C988">
        <f t="shared" si="47"/>
        <v>9208.0130610399647</v>
      </c>
      <c r="D988">
        <f t="shared" si="48"/>
        <v>9208.0131102367868</v>
      </c>
    </row>
    <row r="989" spans="1:4" x14ac:dyDescent="0.2">
      <c r="A989">
        <v>9.8800000000000008</v>
      </c>
      <c r="B989">
        <f t="shared" si="46"/>
        <v>9300.0932408472017</v>
      </c>
      <c r="C989">
        <f t="shared" si="47"/>
        <v>9300.0931921423471</v>
      </c>
      <c r="D989">
        <f t="shared" si="48"/>
        <v>9300.0932408472017</v>
      </c>
    </row>
    <row r="990" spans="1:4" x14ac:dyDescent="0.2">
      <c r="A990">
        <v>9.89</v>
      </c>
      <c r="B990">
        <f t="shared" si="46"/>
        <v>9393.094172768624</v>
      </c>
      <c r="C990">
        <f t="shared" si="47"/>
        <v>9393.0941245508166</v>
      </c>
      <c r="D990">
        <f t="shared" si="48"/>
        <v>9393.094172768624</v>
      </c>
    </row>
    <row r="991" spans="1:4" x14ac:dyDescent="0.2">
      <c r="A991">
        <v>9.9</v>
      </c>
      <c r="B991">
        <f t="shared" si="46"/>
        <v>9487.0251140141299</v>
      </c>
      <c r="C991">
        <f t="shared" si="47"/>
        <v>9487.0250662785002</v>
      </c>
      <c r="D991">
        <f t="shared" si="48"/>
        <v>9487.0251140141299</v>
      </c>
    </row>
    <row r="992" spans="1:4" x14ac:dyDescent="0.2">
      <c r="A992">
        <v>9.91</v>
      </c>
      <c r="B992">
        <f t="shared" si="46"/>
        <v>9581.8953646769132</v>
      </c>
      <c r="C992">
        <f t="shared" si="47"/>
        <v>9581.895317418639</v>
      </c>
      <c r="D992">
        <f t="shared" si="48"/>
        <v>9581.8953646769132</v>
      </c>
    </row>
    <row r="993" spans="1:4" x14ac:dyDescent="0.2">
      <c r="A993">
        <v>9.92</v>
      </c>
      <c r="B993">
        <f t="shared" si="46"/>
        <v>9677.7143178510978</v>
      </c>
      <c r="C993">
        <f t="shared" si="47"/>
        <v>9677.7142710654061</v>
      </c>
      <c r="D993">
        <f t="shared" si="48"/>
        <v>9677.7143178510978</v>
      </c>
    </row>
    <row r="994" spans="1:4" x14ac:dyDescent="0.2">
      <c r="A994">
        <v>9.93</v>
      </c>
      <c r="B994">
        <f t="shared" si="46"/>
        <v>9774.4914605617505</v>
      </c>
      <c r="C994">
        <f t="shared" si="47"/>
        <v>9774.4914142439156</v>
      </c>
      <c r="D994">
        <f t="shared" si="48"/>
        <v>9774.4914605617505</v>
      </c>
    </row>
    <row r="995" spans="1:4" x14ac:dyDescent="0.2">
      <c r="A995">
        <v>9.94</v>
      </c>
      <c r="B995">
        <f t="shared" si="46"/>
        <v>9872.2363747041873</v>
      </c>
      <c r="C995">
        <f t="shared" si="47"/>
        <v>9872.2363288495308</v>
      </c>
      <c r="D995">
        <f t="shared" si="48"/>
        <v>9872.2363747041873</v>
      </c>
    </row>
    <row r="996" spans="1:4" x14ac:dyDescent="0.2">
      <c r="A996">
        <v>9.9499999999999993</v>
      </c>
      <c r="B996">
        <f t="shared" si="46"/>
        <v>9970.9587379926797</v>
      </c>
      <c r="C996">
        <f t="shared" si="47"/>
        <v>9970.9586925965705</v>
      </c>
      <c r="D996">
        <f t="shared" si="48"/>
        <v>9970.9587379926797</v>
      </c>
    </row>
    <row r="997" spans="1:4" x14ac:dyDescent="0.2">
      <c r="A997">
        <v>9.9600000000000009</v>
      </c>
      <c r="B997">
        <f t="shared" si="46"/>
        <v>10070.668324918661</v>
      </c>
      <c r="C997">
        <f t="shared" si="47"/>
        <v>10070.668279976513</v>
      </c>
      <c r="D997">
        <f t="shared" si="48"/>
        <v>10070.668324918661</v>
      </c>
    </row>
    <row r="998" spans="1:4" x14ac:dyDescent="0.2">
      <c r="A998">
        <v>9.9700000000000006</v>
      </c>
      <c r="B998">
        <f t="shared" si="46"/>
        <v>10171.375007718423</v>
      </c>
      <c r="C998">
        <f t="shared" si="47"/>
        <v>10171.374963225697</v>
      </c>
      <c r="D998">
        <f t="shared" si="48"/>
        <v>10171.375007718423</v>
      </c>
    </row>
    <row r="999" spans="1:4" x14ac:dyDescent="0.2">
      <c r="A999">
        <v>9.98</v>
      </c>
      <c r="B999">
        <f t="shared" si="46"/>
        <v>10273.088757350677</v>
      </c>
      <c r="C999">
        <f t="shared" si="47"/>
        <v>10273.088713302879</v>
      </c>
      <c r="D999">
        <f t="shared" si="48"/>
        <v>10273.088757350677</v>
      </c>
    </row>
    <row r="1000" spans="1:4" x14ac:dyDescent="0.2">
      <c r="A1000">
        <v>9.99</v>
      </c>
      <c r="B1000">
        <f t="shared" si="46"/>
        <v>10375.819644483703</v>
      </c>
      <c r="C1000">
        <f t="shared" si="47"/>
        <v>10375.819600876384</v>
      </c>
      <c r="D1000">
        <f t="shared" si="48"/>
        <v>10375.819644483703</v>
      </c>
    </row>
    <row r="1001" spans="1:4" x14ac:dyDescent="0.2">
      <c r="A1001">
        <v>10</v>
      </c>
      <c r="B1001">
        <f t="shared" si="46"/>
        <v>10479.577840492464</v>
      </c>
      <c r="C1001">
        <f t="shared" si="47"/>
        <v>10479.577797321219</v>
      </c>
      <c r="D1001">
        <f t="shared" si="48"/>
        <v>10479.577840492464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2018-03-19T04:11:08Z</dcterms:created>
  <dcterms:modified xsi:type="dcterms:W3CDTF">2018-03-26T11:04:39Z</dcterms:modified>
</cp:coreProperties>
</file>