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ian_MOREL\ENSTA\RO203\Projet\Pegs\res\tableau\"/>
    </mc:Choice>
  </mc:AlternateContent>
  <xr:revisionPtr revIDLastSave="0" documentId="8_{49348AF7-3430-4D38-8837-B14841D91994}" xr6:coauthVersionLast="47" xr6:coauthVersionMax="47" xr10:uidLastSave="{00000000-0000-0000-0000-000000000000}"/>
  <bookViews>
    <workbookView xWindow="9588" yWindow="0" windowWidth="13548" windowHeight="1233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5" i="1"/>
</calcChain>
</file>

<file path=xl/sharedStrings.xml><?xml version="1.0" encoding="utf-8"?>
<sst xmlns="http://schemas.openxmlformats.org/spreadsheetml/2006/main" count="2" uniqueCount="2">
  <si>
    <t>Nombre d'étapes</t>
  </si>
  <si>
    <t>Temps de résolution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</si>
</sst>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Feuil1!$B$4:$B$20</c:f>
              <c:numCache>
                <c:formatCode>General</c:formatCode>
                <c:ptCount val="17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  <c:pt idx="16">
                  <c:v>36</c:v>
                </c:pt>
              </c:numCache>
            </c:numRef>
          </c:xVal>
          <c:yVal>
            <c:numRef>
              <c:f>Feuil1!$C$4:$C$20</c:f>
              <c:numCache>
                <c:formatCode>General</c:formatCode>
                <c:ptCount val="17"/>
                <c:pt idx="0">
                  <c:v>2.2836072000000001</c:v>
                </c:pt>
                <c:pt idx="1">
                  <c:v>2.99297E-2</c:v>
                </c:pt>
                <c:pt idx="2">
                  <c:v>4.7397099999999998E-2</c:v>
                </c:pt>
                <c:pt idx="3">
                  <c:v>5.4473199999999999E-2</c:v>
                </c:pt>
                <c:pt idx="4">
                  <c:v>9.5565700000000003E-2</c:v>
                </c:pt>
                <c:pt idx="5">
                  <c:v>0.36232880000000001</c:v>
                </c:pt>
                <c:pt idx="6">
                  <c:v>0.36731780000000003</c:v>
                </c:pt>
                <c:pt idx="7">
                  <c:v>0.76705820000000002</c:v>
                </c:pt>
                <c:pt idx="8">
                  <c:v>0.84321089999999999</c:v>
                </c:pt>
                <c:pt idx="9">
                  <c:v>17.8304078</c:v>
                </c:pt>
                <c:pt idx="10">
                  <c:v>120.29090739999999</c:v>
                </c:pt>
                <c:pt idx="11">
                  <c:v>10.6476206</c:v>
                </c:pt>
                <c:pt idx="12">
                  <c:v>87.398369799999998</c:v>
                </c:pt>
                <c:pt idx="13">
                  <c:v>69.689638700000003</c:v>
                </c:pt>
                <c:pt idx="14">
                  <c:v>18.893055100000002</c:v>
                </c:pt>
                <c:pt idx="15">
                  <c:v>120.51616300000001</c:v>
                </c:pt>
                <c:pt idx="16">
                  <c:v>120.54808920000001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C1-4A41-BA75-8BC21AEC8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864480"/>
        <c:axId val="526863520"/>
      </c:scatterChart>
      <c:valAx>
        <c:axId val="526864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63520"/>
        <c:crosses val="autoZero"/>
        <c:crossBetween val="midCat"/>
      </c:valAx>
      <c:valAx>
        <c:axId val="52686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6864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167640</xdr:colOff>
      <xdr:row>3</xdr:row>
      <xdr:rowOff>26670</xdr:rowOff>
    </xdr:from>
    <xdr:to>
      <xdr:col>8</xdr:col>
      <xdr:colOff>777240</xdr:colOff>
      <xdr:row>18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862E98D-96CB-AC27-DB2D-1669E4B83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20"/>
  <sheetViews>
    <sheetView tabSelected="1" workbookViewId="0">
      <selection activeCell="E21" sqref="E21"/>
    </sheetView>
  </sheetViews>
  <sheetFormatPr baseColWidth="10" defaultRowHeight="14.4" x14ac:dyDescent="0.3"/>
  <cols>
    <col min="2" max="2" width="16.6640625" customWidth="1"/>
    <col min="3" max="3" width="17.33203125" customWidth="1"/>
  </cols>
  <sheetData>
    <row r="3" spans="2:3" x14ac:dyDescent="0.3">
      <c r="B3" t="s">
        <v>0</v>
      </c>
      <c r="C3" t="s">
        <v>1</v>
      </c>
    </row>
    <row r="4" spans="2:3" x14ac:dyDescent="0.3">
      <c r="B4">
        <v>4</v>
      </c>
      <c r="C4">
        <v>2.2836072000000001</v>
      </c>
    </row>
    <row r="5" spans="2:3" x14ac:dyDescent="0.3">
      <c r="B5">
        <f xml:space="preserve"> B4+2</f>
        <v>6</v>
      </c>
      <c r="C5">
        <v>2.99297E-2</v>
      </c>
    </row>
    <row r="6" spans="2:3" x14ac:dyDescent="0.3">
      <c r="B6">
        <f t="shared" ref="B6:B24" si="0" xml:space="preserve"> B5+2</f>
        <v>8</v>
      </c>
      <c r="C6">
        <v>4.7397099999999998E-2</v>
      </c>
    </row>
    <row r="7" spans="2:3" x14ac:dyDescent="0.3">
      <c r="B7">
        <f t="shared" si="0"/>
        <v>10</v>
      </c>
      <c r="C7">
        <v>5.4473199999999999E-2</v>
      </c>
    </row>
    <row r="8" spans="2:3" x14ac:dyDescent="0.3">
      <c r="B8">
        <f t="shared" si="0"/>
        <v>12</v>
      </c>
      <c r="C8">
        <v>9.5565700000000003E-2</v>
      </c>
    </row>
    <row r="9" spans="2:3" x14ac:dyDescent="0.3">
      <c r="B9">
        <f t="shared" si="0"/>
        <v>14</v>
      </c>
      <c r="C9">
        <v>0.36232880000000001</v>
      </c>
    </row>
    <row r="10" spans="2:3" x14ac:dyDescent="0.3">
      <c r="B10">
        <f t="shared" si="0"/>
        <v>16</v>
      </c>
      <c r="C10">
        <v>0.36731780000000003</v>
      </c>
    </row>
    <row r="11" spans="2:3" x14ac:dyDescent="0.3">
      <c r="B11">
        <f t="shared" si="0"/>
        <v>18</v>
      </c>
      <c r="C11">
        <v>0.76705820000000002</v>
      </c>
    </row>
    <row r="12" spans="2:3" x14ac:dyDescent="0.3">
      <c r="B12">
        <f t="shared" si="0"/>
        <v>20</v>
      </c>
      <c r="C12">
        <v>0.84321089999999999</v>
      </c>
    </row>
    <row r="13" spans="2:3" x14ac:dyDescent="0.3">
      <c r="B13">
        <f t="shared" si="0"/>
        <v>22</v>
      </c>
      <c r="C13">
        <v>17.8304078</v>
      </c>
    </row>
    <row r="14" spans="2:3" x14ac:dyDescent="0.3">
      <c r="B14">
        <f t="shared" si="0"/>
        <v>24</v>
      </c>
      <c r="C14">
        <v>120.29090739999999</v>
      </c>
    </row>
    <row r="15" spans="2:3" x14ac:dyDescent="0.3">
      <c r="B15">
        <f t="shared" si="0"/>
        <v>26</v>
      </c>
      <c r="C15">
        <v>10.6476206</v>
      </c>
    </row>
    <row r="16" spans="2:3" x14ac:dyDescent="0.3">
      <c r="B16">
        <f t="shared" si="0"/>
        <v>28</v>
      </c>
      <c r="C16">
        <v>87.398369799999998</v>
      </c>
    </row>
    <row r="17" spans="2:3" x14ac:dyDescent="0.3">
      <c r="B17">
        <f t="shared" si="0"/>
        <v>30</v>
      </c>
      <c r="C17">
        <v>69.689638700000003</v>
      </c>
    </row>
    <row r="18" spans="2:3" x14ac:dyDescent="0.3">
      <c r="B18">
        <f t="shared" si="0"/>
        <v>32</v>
      </c>
      <c r="C18">
        <v>18.893055100000002</v>
      </c>
    </row>
    <row r="19" spans="2:3" x14ac:dyDescent="0.3">
      <c r="B19">
        <f t="shared" si="0"/>
        <v>34</v>
      </c>
      <c r="C19">
        <v>120.51616300000001</v>
      </c>
    </row>
    <row r="20" spans="2:3" x14ac:dyDescent="0.3">
      <c r="B20">
        <f t="shared" si="0"/>
        <v>36</v>
      </c>
      <c r="C20">
        <v>120.54808920000001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MOREL</dc:creator>
  <cp:lastModifiedBy>Florian MOREL</cp:lastModifiedBy>
  <dcterms:created xsi:type="dcterms:W3CDTF">2023-04-23T23:20:30Z</dcterms:created>
  <dcterms:modified xsi:type="dcterms:W3CDTF">2023-04-23T23:29:06Z</dcterms:modified>
</cp:coreProperties>
</file>