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<sst xmlns="http://schemas.openxmlformats.org/spreadsheetml/2006/main" count="106" uniqueCount="2">
  <si>
    <t>MN[3]</t>
  </si>
  <si>
    <t>Video Message erhalten: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</si>
</sst>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57" activeCellId="1" sqref="D1:D53 D57"/>
    </sheetView>
  </sheetViews>
  <sheetFormatPr defaultRowHeight="12.8"/>
  <cols>
    <col collapsed="false" hidden="false" max="1" min="1" style="0" width="6.43367346938776"/>
    <col collapsed="false" hidden="false" max="2" min="2" style="0" width="21.9948979591837"/>
    <col collapsed="false" hidden="false" max="3" min="3" style="0" width="3.51020408163265"/>
    <col collapsed="false" hidden="false" max="4" min="4" style="0" width="14.77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0</v>
      </c>
      <c r="D1" s="0" t="n">
        <v>0.005789188901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1</v>
      </c>
      <c r="D2" s="0" t="n">
        <v>0.021143346325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n">
        <v>2</v>
      </c>
      <c r="D3" s="0" t="n">
        <v>0.02114334212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n">
        <v>3</v>
      </c>
      <c r="D4" s="0" t="n">
        <v>0.021143344038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n">
        <v>4</v>
      </c>
      <c r="D5" s="0" t="n">
        <v>0.021143351533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n">
        <v>5</v>
      </c>
      <c r="D6" s="0" t="n">
        <v>0.021143362924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n">
        <v>6</v>
      </c>
      <c r="D7" s="0" t="n">
        <v>0.021143376942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n">
        <v>7</v>
      </c>
      <c r="D8" s="0" t="n">
        <v>0.024250190264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n">
        <v>8</v>
      </c>
      <c r="D9" s="0" t="n">
        <v>0.027157303637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n">
        <v>9</v>
      </c>
      <c r="D10" s="0" t="n">
        <v>0.022727140193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n">
        <v>10</v>
      </c>
      <c r="D11" s="0" t="n">
        <v>0.021827254057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n">
        <v>11</v>
      </c>
      <c r="D12" s="0" t="n">
        <v>0.022607700286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n">
        <v>12</v>
      </c>
      <c r="D13" s="0" t="n">
        <v>0.025532606218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n">
        <v>13</v>
      </c>
      <c r="D14" s="0" t="n">
        <v>0.024227819363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n">
        <v>14</v>
      </c>
      <c r="D15" s="0" t="n">
        <v>0.025672172355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n">
        <v>15</v>
      </c>
      <c r="D16" s="0" t="n">
        <v>0.025152856759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n">
        <v>16</v>
      </c>
      <c r="D17" s="0" t="n">
        <v>0.022675469315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n">
        <v>17</v>
      </c>
      <c r="D18" s="0" t="n">
        <v>0.024291861613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n">
        <v>18</v>
      </c>
      <c r="D19" s="0" t="n">
        <v>0.023208098829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n">
        <v>19</v>
      </c>
      <c r="D20" s="0" t="n">
        <v>0.041306146142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n">
        <v>20</v>
      </c>
      <c r="D21" s="0" t="n">
        <v>0.022027270557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n">
        <v>21</v>
      </c>
      <c r="D22" s="0" t="n">
        <v>0.025453254525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n">
        <v>22</v>
      </c>
      <c r="D23" s="0" t="n">
        <v>0.024631603451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n">
        <v>23</v>
      </c>
      <c r="D24" s="0" t="n">
        <v>0.0240493179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n">
        <v>24</v>
      </c>
      <c r="D25" s="0" t="n">
        <v>0.024303828573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n">
        <v>25</v>
      </c>
      <c r="D26" s="0" t="n">
        <v>0.023386337415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n">
        <v>26</v>
      </c>
      <c r="D27" s="0" t="n">
        <v>0.026069572729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n">
        <v>27</v>
      </c>
      <c r="D28" s="0" t="n">
        <v>0.024209555323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n">
        <v>28</v>
      </c>
      <c r="D29" s="0" t="n">
        <v>0.042045694143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n">
        <v>29</v>
      </c>
      <c r="D30" s="0" t="n">
        <v>0.022207967418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n">
        <v>30</v>
      </c>
      <c r="D31" s="0" t="n">
        <v>0.030119163524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n">
        <v>31</v>
      </c>
      <c r="D32" s="0" t="n">
        <v>0.029858315003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n">
        <v>32</v>
      </c>
      <c r="D33" s="0" t="n">
        <v>0.026590871774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n">
        <v>33</v>
      </c>
      <c r="D34" s="0" t="n">
        <v>0.027212543779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n">
        <v>34</v>
      </c>
      <c r="D35" s="0" t="n">
        <v>0.029293988203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n">
        <v>35</v>
      </c>
      <c r="D36" s="0" t="n">
        <v>0.021868101062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n">
        <v>36</v>
      </c>
      <c r="D37" s="0" t="n">
        <v>0.030674025915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0" t="n">
        <v>37</v>
      </c>
      <c r="D38" s="0" t="n">
        <v>0.02987343709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0" t="n">
        <v>38</v>
      </c>
      <c r="D39" s="0" t="n">
        <v>0.022248123477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0" t="n">
        <v>39</v>
      </c>
      <c r="D40" s="0" t="n">
        <v>0.022429205842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n">
        <v>40</v>
      </c>
      <c r="D41" s="0" t="n">
        <v>0.024212145196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n">
        <v>41</v>
      </c>
      <c r="D42" s="0" t="n">
        <v>0.026594467513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n">
        <v>42</v>
      </c>
      <c r="D43" s="0" t="n">
        <v>0.029352328492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n">
        <v>43</v>
      </c>
      <c r="D44" s="0" t="n">
        <v>0.026231200346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n">
        <v>44</v>
      </c>
      <c r="D45" s="0" t="n">
        <v>0.022608570535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n">
        <v>45</v>
      </c>
      <c r="D46" s="0" t="n">
        <v>0.021473359381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n">
        <v>46</v>
      </c>
      <c r="D47" s="0" t="n">
        <v>0.022048198274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n">
        <v>47</v>
      </c>
      <c r="D48" s="0" t="n">
        <v>0.031192066997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n">
        <v>48</v>
      </c>
      <c r="D49" s="0" t="n">
        <v>0.025569151952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n">
        <v>49</v>
      </c>
      <c r="D50" s="0" t="n">
        <v>0.021808395176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n">
        <v>50</v>
      </c>
      <c r="D51" s="0" t="n">
        <v>0.021768406998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0" t="n">
        <v>51</v>
      </c>
      <c r="D52" s="0" t="n">
        <v>0.022688418962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0" t="n">
        <v>52</v>
      </c>
      <c r="D53" s="0" t="n">
        <v>0.023027767209</v>
      </c>
    </row>
    <row r="57" customFormat="false" ht="12.8" hidden="false" customHeight="false" outlineLevel="0" collapsed="false">
      <c r="D57" s="0" t="n">
        <f aca="false">AVERAGE(D1:D53)</f>
        <v>0.0247247657839245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