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<sst xmlns="http://schemas.openxmlformats.org/spreadsheetml/2006/main" count="132" uniqueCount="2">
  <si>
    <t>MN[0]</t>
  </si>
  <si>
    <t>Video Message erhalten: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</si>
</sst>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D70" activeCellId="1" sqref="D1:D66 D70"/>
    </sheetView>
  </sheetViews>
  <sheetFormatPr defaultRowHeight="12.8"/>
  <cols>
    <col collapsed="false" hidden="false" max="1" min="1" style="0" width="6.43367346938776"/>
    <col collapsed="false" hidden="false" max="2" min="2" style="0" width="21.9948979591837"/>
    <col collapsed="false" hidden="false" max="3" min="3" style="0" width="3.51020408163265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0.05008099101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0.022487599526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2</v>
      </c>
      <c r="D3" s="0" t="n">
        <v>0.025572790203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3</v>
      </c>
      <c r="D4" s="0" t="n">
        <v>0.023509006177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4</v>
      </c>
      <c r="D5" s="0" t="n">
        <v>0.024209540484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D6" s="0" t="n">
        <v>0.02514569046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6</v>
      </c>
      <c r="D7" s="0" t="n">
        <v>0.025898820063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7</v>
      </c>
      <c r="D8" s="0" t="n">
        <v>0.027929400307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8</v>
      </c>
      <c r="D9" s="0" t="n">
        <v>0.02170767851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9</v>
      </c>
      <c r="D10" s="0" t="n">
        <v>0.026192641727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n">
        <v>10</v>
      </c>
      <c r="D11" s="0" t="n">
        <v>0.026776227114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n">
        <v>11</v>
      </c>
      <c r="D12" s="0" t="n">
        <v>0.024734990163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n">
        <v>12</v>
      </c>
      <c r="D13" s="0" t="n">
        <v>0.02405177656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n">
        <v>13</v>
      </c>
      <c r="D14" s="0" t="n">
        <v>0.028152444336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n">
        <v>14</v>
      </c>
      <c r="D15" s="0" t="n">
        <v>0.025361737557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n">
        <v>15</v>
      </c>
      <c r="D16" s="0" t="n">
        <v>0.022007773101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n">
        <v>16</v>
      </c>
      <c r="D17" s="0" t="n">
        <v>0.022067787604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n">
        <v>17</v>
      </c>
      <c r="D18" s="0" t="n">
        <v>0.023912618465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n">
        <v>18</v>
      </c>
      <c r="D19" s="0" t="n">
        <v>0.025776131553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n">
        <v>19</v>
      </c>
      <c r="D20" s="0" t="n">
        <v>0.023837403646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n">
        <v>20</v>
      </c>
      <c r="D21" s="0" t="n">
        <v>0.022857478679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n">
        <v>21</v>
      </c>
      <c r="D22" s="0" t="n">
        <v>0.025208392951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n">
        <v>22</v>
      </c>
      <c r="D23" s="0" t="n">
        <v>0.024470624923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n">
        <v>23</v>
      </c>
      <c r="D24" s="0" t="n">
        <v>0.024755297189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n">
        <v>24</v>
      </c>
      <c r="D25" s="0" t="n">
        <v>0.022655859167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n">
        <v>25</v>
      </c>
      <c r="D26" s="0" t="n">
        <v>0.022497296336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n">
        <v>26</v>
      </c>
      <c r="D27" s="0" t="n">
        <v>0.025708799412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n">
        <v>27</v>
      </c>
      <c r="D28" s="0" t="n">
        <v>0.022027715559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n">
        <v>28</v>
      </c>
      <c r="D29" s="0" t="n">
        <v>0.02190770188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n">
        <v>29</v>
      </c>
      <c r="D30" s="0" t="n">
        <v>0.022272308864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n">
        <v>30</v>
      </c>
      <c r="D31" s="0" t="n">
        <v>0.027439434361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n">
        <v>31</v>
      </c>
      <c r="D32" s="0" t="n">
        <v>0.026578820598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n">
        <v>32</v>
      </c>
      <c r="D33" s="0" t="n">
        <v>0.026079427555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n">
        <v>33</v>
      </c>
      <c r="D34" s="0" t="n">
        <v>0.021967622447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n">
        <v>34</v>
      </c>
      <c r="D35" s="0" t="n">
        <v>0.028478144455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n">
        <v>35</v>
      </c>
      <c r="D36" s="0" t="n">
        <v>0.025725547853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n">
        <v>36</v>
      </c>
      <c r="D37" s="0" t="n">
        <v>0.022537016998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n">
        <v>37</v>
      </c>
      <c r="D38" s="0" t="n">
        <v>0.023974341468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n">
        <v>38</v>
      </c>
      <c r="D39" s="0" t="n">
        <v>0.025411116875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n">
        <v>39</v>
      </c>
      <c r="D40" s="0" t="n">
        <v>0.023671639628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n">
        <v>40</v>
      </c>
      <c r="D41" s="0" t="n">
        <v>0.024270583331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n">
        <v>41</v>
      </c>
      <c r="D42" s="0" t="n">
        <v>0.026863892784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n">
        <v>42</v>
      </c>
      <c r="D43" s="0" t="n">
        <v>0.023212391546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n">
        <v>43</v>
      </c>
      <c r="D44" s="0" t="n">
        <v>0.024367588022</v>
      </c>
    </row>
    <row r="45" customFormat="false" ht="12.8" hidden="false" customHeight="false" outlineLevel="0" collapsed="false">
      <c r="A45" s="0" t="s">
        <v>0</v>
      </c>
      <c r="B45" s="0" t="s">
        <v>1</v>
      </c>
      <c r="C45" s="0" t="n">
        <v>44</v>
      </c>
      <c r="D45" s="0" t="n">
        <v>0.02329222257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n">
        <v>45</v>
      </c>
      <c r="D46" s="0" t="n">
        <v>0.02347442339</v>
      </c>
    </row>
    <row r="47" customFormat="false" ht="12.8" hidden="false" customHeight="false" outlineLevel="0" collapsed="false">
      <c r="A47" s="0" t="s">
        <v>0</v>
      </c>
      <c r="B47" s="0" t="s">
        <v>1</v>
      </c>
      <c r="C47" s="0" t="n">
        <v>46</v>
      </c>
      <c r="D47" s="0" t="n">
        <v>0.024550376276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n">
        <v>47</v>
      </c>
      <c r="D48" s="0" t="n">
        <v>0.022647435171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n">
        <v>48</v>
      </c>
      <c r="D49" s="0" t="n">
        <v>0.022496418206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n">
        <v>49</v>
      </c>
      <c r="D50" s="0" t="n">
        <v>0.023332318962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n">
        <v>50</v>
      </c>
      <c r="D51" s="0" t="n">
        <v>0.02560600528</v>
      </c>
    </row>
    <row r="52" customFormat="false" ht="12.8" hidden="false" customHeight="false" outlineLevel="0" collapsed="false">
      <c r="A52" s="0" t="s">
        <v>0</v>
      </c>
      <c r="B52" s="0" t="s">
        <v>1</v>
      </c>
      <c r="C52" s="0" t="n">
        <v>51</v>
      </c>
      <c r="D52" s="0" t="n">
        <v>0.021847397908</v>
      </c>
    </row>
    <row r="53" customFormat="false" ht="12.8" hidden="false" customHeight="false" outlineLevel="0" collapsed="false">
      <c r="A53" s="0" t="s">
        <v>0</v>
      </c>
      <c r="B53" s="0" t="s">
        <v>1</v>
      </c>
      <c r="C53" s="0" t="n">
        <v>52</v>
      </c>
      <c r="D53" s="0" t="n">
        <v>0.022027391115</v>
      </c>
    </row>
    <row r="54" customFormat="false" ht="12.8" hidden="false" customHeight="false" outlineLevel="0" collapsed="false">
      <c r="A54" s="0" t="s">
        <v>0</v>
      </c>
      <c r="B54" s="0" t="s">
        <v>1</v>
      </c>
      <c r="C54" s="0" t="n">
        <v>53</v>
      </c>
      <c r="D54" s="0" t="n">
        <v>0.02313102143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n">
        <v>54</v>
      </c>
      <c r="D55" s="0" t="n">
        <v>0.021847379792</v>
      </c>
    </row>
    <row r="56" customFormat="false" ht="12.8" hidden="false" customHeight="false" outlineLevel="0" collapsed="false">
      <c r="A56" s="0" t="s">
        <v>0</v>
      </c>
      <c r="B56" s="0" t="s">
        <v>1</v>
      </c>
      <c r="C56" s="0" t="n">
        <v>55</v>
      </c>
      <c r="D56" s="0" t="n">
        <v>0.023927938872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n">
        <v>56</v>
      </c>
      <c r="D57" s="0" t="n">
        <v>0.022866723119</v>
      </c>
    </row>
    <row r="58" customFormat="false" ht="12.8" hidden="false" customHeight="false" outlineLevel="0" collapsed="false">
      <c r="A58" s="0" t="s">
        <v>0</v>
      </c>
      <c r="B58" s="0" t="s">
        <v>1</v>
      </c>
      <c r="C58" s="0" t="n">
        <v>57</v>
      </c>
      <c r="D58" s="0" t="n">
        <v>0.021827368425</v>
      </c>
    </row>
    <row r="59" customFormat="false" ht="12.8" hidden="false" customHeight="false" outlineLevel="0" collapsed="false">
      <c r="A59" s="0" t="s">
        <v>0</v>
      </c>
      <c r="B59" s="0" t="s">
        <v>1</v>
      </c>
      <c r="C59" s="0" t="n">
        <v>58</v>
      </c>
      <c r="D59" s="0" t="n">
        <v>0.024388248246</v>
      </c>
    </row>
    <row r="60" customFormat="false" ht="12.8" hidden="false" customHeight="false" outlineLevel="0" collapsed="false">
      <c r="A60" s="0" t="s">
        <v>0</v>
      </c>
      <c r="B60" s="0" t="s">
        <v>1</v>
      </c>
      <c r="C60" s="0" t="n">
        <v>59</v>
      </c>
      <c r="D60" s="0" t="n">
        <v>0.023292692393</v>
      </c>
    </row>
    <row r="61" customFormat="false" ht="12.8" hidden="false" customHeight="false" outlineLevel="0" collapsed="false">
      <c r="A61" s="0" t="s">
        <v>0</v>
      </c>
      <c r="B61" s="0" t="s">
        <v>1</v>
      </c>
      <c r="C61" s="0" t="n">
        <v>60</v>
      </c>
      <c r="D61" s="0" t="n">
        <v>0.02299542006</v>
      </c>
    </row>
    <row r="62" customFormat="false" ht="12.8" hidden="false" customHeight="false" outlineLevel="0" collapsed="false">
      <c r="A62" s="0" t="s">
        <v>0</v>
      </c>
      <c r="B62" s="0" t="s">
        <v>1</v>
      </c>
      <c r="C62" s="0" t="n">
        <v>61</v>
      </c>
      <c r="D62" s="0" t="n">
        <v>0.022147493605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n">
        <v>62</v>
      </c>
      <c r="D63" s="0" t="n">
        <v>0.022281115571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n">
        <v>63</v>
      </c>
      <c r="D64" s="0" t="n">
        <v>0.022617371076</v>
      </c>
    </row>
    <row r="65" customFormat="false" ht="12.8" hidden="false" customHeight="false" outlineLevel="0" collapsed="false">
      <c r="A65" s="0" t="s">
        <v>0</v>
      </c>
      <c r="B65" s="0" t="s">
        <v>1</v>
      </c>
      <c r="C65" s="0" t="n">
        <v>64</v>
      </c>
      <c r="D65" s="0" t="n">
        <v>0.042065593985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n">
        <v>65</v>
      </c>
      <c r="D66" s="0" t="n">
        <v>0.041360502397</v>
      </c>
    </row>
    <row r="70" customFormat="false" ht="12.8" hidden="false" customHeight="false" outlineLevel="0" collapsed="false">
      <c r="D70" s="0" t="n">
        <f aca="false">AVERAGE(D1:D66)</f>
        <v>0.0249753780196364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