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<sst xmlns="http://schemas.openxmlformats.org/spreadsheetml/2006/main" count="96" uniqueCount="2">
  <si>
    <t>MN[2]</t>
  </si>
  <si>
    <t>Video Message erhalten: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</si>
</sst>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3" activeCellId="1" sqref="D1:D48 D53"/>
    </sheetView>
  </sheetViews>
  <sheetFormatPr defaultRowHeight="12.8"/>
  <cols>
    <col collapsed="false" hidden="false" max="1" min="1" style="0" width="6.43367346938776"/>
    <col collapsed="false" hidden="false" max="2" min="2" style="0" width="21.9948979591837"/>
    <col collapsed="false" hidden="false" max="3" min="3" style="0" width="3.51020408163265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0.043199888278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0.023848080963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2</v>
      </c>
      <c r="D3" s="0" t="n">
        <v>0.022147377678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3</v>
      </c>
      <c r="D4" s="0" t="n">
        <v>0.025492262066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4</v>
      </c>
      <c r="D5" s="0" t="n">
        <v>0.022047395642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D6" s="0" t="n">
        <v>0.0246488766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6</v>
      </c>
      <c r="D7" s="0" t="n">
        <v>0.02488606718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7</v>
      </c>
      <c r="D8" s="0" t="n">
        <v>0.021927928891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8</v>
      </c>
      <c r="D9" s="0" t="n">
        <v>0.025089052907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9</v>
      </c>
      <c r="D10" s="0" t="n">
        <v>0.023428900229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n">
        <v>10</v>
      </c>
      <c r="D11" s="0" t="n">
        <v>0.028275173808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n">
        <v>11</v>
      </c>
      <c r="D12" s="0" t="n">
        <v>0.04509022234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n">
        <v>12</v>
      </c>
      <c r="D13" s="0" t="n">
        <v>0.04197863896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n">
        <v>13</v>
      </c>
      <c r="D14" s="0" t="n">
        <v>0.04223863581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n">
        <v>14</v>
      </c>
      <c r="D15" s="0" t="n">
        <v>0.043219807658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n">
        <v>15</v>
      </c>
      <c r="D16" s="0" t="n">
        <v>0.045087739007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n">
        <v>16</v>
      </c>
      <c r="D17" s="0" t="n">
        <v>0.04419350948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n">
        <v>17</v>
      </c>
      <c r="D18" s="0" t="n">
        <v>0.04193862407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n">
        <v>18</v>
      </c>
      <c r="D19" s="0" t="n">
        <v>0.04211862174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n">
        <v>19</v>
      </c>
      <c r="D20" s="0" t="n">
        <v>0.042745393763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n">
        <v>20</v>
      </c>
      <c r="D21" s="0" t="n">
        <v>0.042871503233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n">
        <v>21</v>
      </c>
      <c r="D22" s="0" t="n">
        <v>0.043515348954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n">
        <v>22</v>
      </c>
      <c r="D23" s="0" t="n">
        <v>0.042298613573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n">
        <v>23</v>
      </c>
      <c r="D24" s="0" t="n">
        <v>0.043139539261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n">
        <v>24</v>
      </c>
      <c r="D25" s="0" t="n">
        <v>0.045943658284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n">
        <v>25</v>
      </c>
      <c r="D26" s="0" t="n">
        <v>0.045309135328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n">
        <v>26</v>
      </c>
      <c r="D27" s="0" t="n">
        <v>0.043580907719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n">
        <v>27</v>
      </c>
      <c r="D28" s="0" t="n">
        <v>0.044457321001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n">
        <v>28</v>
      </c>
      <c r="D29" s="0" t="n">
        <v>0.042992970822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n">
        <v>29</v>
      </c>
      <c r="D30" s="0" t="n">
        <v>0.043941959614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n">
        <v>30</v>
      </c>
      <c r="D31" s="0" t="n">
        <v>0.043921822282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n">
        <v>31</v>
      </c>
      <c r="D32" s="0" t="n">
        <v>0.043180658165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n">
        <v>32</v>
      </c>
      <c r="D33" s="0" t="n">
        <v>0.044257079051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n">
        <v>33</v>
      </c>
      <c r="D34" s="0" t="n">
        <v>0.042278584806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n">
        <v>34</v>
      </c>
      <c r="D35" s="0" t="n">
        <v>0.043132654164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n">
        <v>35</v>
      </c>
      <c r="D36" s="0" t="n">
        <v>0.042165094468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n">
        <v>36</v>
      </c>
      <c r="D37" s="0" t="n">
        <v>0.042078583292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n">
        <v>37</v>
      </c>
      <c r="D38" s="0" t="n">
        <v>0.044366381157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n">
        <v>38</v>
      </c>
      <c r="D39" s="0" t="n">
        <v>0.044529982294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n">
        <v>39</v>
      </c>
      <c r="D40" s="0" t="n">
        <v>0.045473455263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n">
        <v>40</v>
      </c>
      <c r="D41" s="0" t="n">
        <v>0.044056294398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n">
        <v>41</v>
      </c>
      <c r="D42" s="0" t="n">
        <v>0.043800471224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n">
        <v>42</v>
      </c>
      <c r="D43" s="0" t="n">
        <v>0.04412992486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n">
        <v>43</v>
      </c>
      <c r="D44" s="0" t="n">
        <v>0.043773436415</v>
      </c>
    </row>
    <row r="45" customFormat="false" ht="12.8" hidden="false" customHeight="false" outlineLevel="0" collapsed="false">
      <c r="A45" s="0" t="s">
        <v>0</v>
      </c>
      <c r="B45" s="0" t="s">
        <v>1</v>
      </c>
      <c r="C45" s="0" t="n">
        <v>44</v>
      </c>
      <c r="D45" s="0" t="n">
        <v>0.070816049351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n">
        <v>45</v>
      </c>
      <c r="D46" s="0" t="n">
        <v>0.060374836305</v>
      </c>
    </row>
    <row r="47" customFormat="false" ht="12.8" hidden="false" customHeight="false" outlineLevel="0" collapsed="false">
      <c r="A47" s="0" t="s">
        <v>0</v>
      </c>
      <c r="B47" s="0" t="s">
        <v>1</v>
      </c>
      <c r="C47" s="0" t="n">
        <v>46</v>
      </c>
      <c r="D47" s="0" t="n">
        <v>0.043734513244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n">
        <v>47</v>
      </c>
      <c r="D48" s="0" t="n">
        <v>0.049341999272</v>
      </c>
    </row>
    <row r="53" customFormat="false" ht="12.8" hidden="false" customHeight="false" outlineLevel="0" collapsed="false">
      <c r="D53" s="0" t="n">
        <f aca="false">AVERAGE(D1:D48)</f>
        <v>0.040563853643125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