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<sst xmlns="http://schemas.openxmlformats.org/spreadsheetml/2006/main" count="26" uniqueCount="2">
  <si>
    <t>MN[4]</t>
  </si>
  <si>
    <t>Video Message erhalten: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</si>
</sst>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13"/>
    </sheetView>
  </sheetViews>
  <sheetFormatPr defaultRowHeight="12.8"/>
  <cols>
    <col collapsed="false" hidden="false" max="1" min="1" style="0" width="6.43367346938776"/>
    <col collapsed="false" hidden="false" max="2" min="2" style="0" width="21.9948979591837"/>
    <col collapsed="false" hidden="false" max="3" min="3" style="0" width="3.51020408163265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0</v>
      </c>
      <c r="D1" s="0" t="n">
        <v>0.057164484767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  <c r="D2" s="0" t="n">
        <v>0.023167898527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n">
        <v>2</v>
      </c>
      <c r="D3" s="0" t="n">
        <v>0.022787732286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n">
        <v>3</v>
      </c>
      <c r="D4" s="0" t="n">
        <v>0.024188693534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n">
        <v>4</v>
      </c>
      <c r="D5" s="0" t="n">
        <v>0.025432869137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n">
        <v>5</v>
      </c>
      <c r="D6" s="0" t="n">
        <v>0.021707581773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n">
        <v>6</v>
      </c>
      <c r="D7" s="0" t="n">
        <v>0.022647645295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n">
        <v>7</v>
      </c>
      <c r="D8" s="0" t="n">
        <v>0.026492828164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n">
        <v>8</v>
      </c>
      <c r="D9" s="0" t="n">
        <v>0.024329816984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n">
        <v>9</v>
      </c>
      <c r="D10" s="0" t="n">
        <v>0.02523300852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n">
        <v>10</v>
      </c>
      <c r="D11" s="0" t="n">
        <v>0.024852355571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n">
        <v>11</v>
      </c>
      <c r="D12" s="0" t="n">
        <v>0.045651395265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n">
        <v>12</v>
      </c>
      <c r="D13" s="0" t="n">
        <v>0.04491664041</v>
      </c>
    </row>
    <row r="16" customFormat="false" ht="12.8" hidden="false" customHeight="false" outlineLevel="0" collapsed="false">
      <c r="D16" s="0" t="n">
        <f aca="false">AVERAGE(D1:D13)</f>
        <v>0.029890226941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