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<sst xmlns="http://schemas.openxmlformats.org/spreadsheetml/2006/main" count="16" uniqueCount="16">
  <si>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m</t>
  </si>
  <si>
    <t>M</t>
  </si>
  <si>
    <t>t, arduino</t>
  </si>
  <si>
    <t>1500,1214.00</t>
  </si>
  <si>
    <t>1750,1609.00</t>
  </si>
  <si>
    <t>2000,1816.00</t>
  </si>
  <si>
    <t>2250,2551.00</t>
  </si>
  <si>
    <t>2500,3068.00</t>
  </si>
  <si>
    <t>1500,1340.00</t>
  </si>
  <si>
    <t>1750,1740.00</t>
  </si>
  <si>
    <t>2000,2645.00</t>
  </si>
  <si>
    <t>750,1195.00</t>
  </si>
  <si>
    <t>1000,1592.00</t>
  </si>
  <si>
    <t>1250,1885.00</t>
  </si>
  <si>
    <t>1500,2680.00</t>
  </si>
  <si>
    <t>1750,2961.00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</si>
</sst>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f>22.29+ 22.07</f>
        <v>44.36</v>
      </c>
      <c r="B2" s="3">
        <v>111.03</v>
      </c>
      <c r="C2" s="1" t="s">
        <v>3</v>
      </c>
    </row>
    <row r="3">
      <c r="A3" s="1"/>
      <c r="B3" s="1"/>
      <c r="C3" s="1" t="s">
        <v>4</v>
      </c>
    </row>
    <row r="4">
      <c r="A4" s="1"/>
      <c r="B4" s="1"/>
      <c r="C4" s="1" t="s">
        <v>5</v>
      </c>
    </row>
    <row r="5">
      <c r="A5" s="1"/>
      <c r="B5" s="1"/>
      <c r="C5" s="1" t="s">
        <v>6</v>
      </c>
    </row>
    <row r="6">
      <c r="A6" s="1"/>
      <c r="B6" s="1"/>
      <c r="C6" s="1" t="s">
        <v>7</v>
      </c>
    </row>
    <row r="7">
      <c r="A7" s="4">
        <v>71.6</v>
      </c>
      <c r="B7" s="3">
        <v>133.1</v>
      </c>
      <c r="C7" s="1" t="s">
        <v>8</v>
      </c>
    </row>
    <row r="8">
      <c r="A8" s="1"/>
      <c r="B8" s="1"/>
      <c r="C8" s="1" t="s">
        <v>9</v>
      </c>
    </row>
    <row r="9">
      <c r="A9" s="1"/>
      <c r="B9" s="1"/>
      <c r="C9" s="1" t="s">
        <v>10</v>
      </c>
    </row>
    <row r="10">
      <c r="A10" s="2">
        <f>22.07+ 22.15</f>
        <v>44.22</v>
      </c>
      <c r="B10" s="3">
        <f>22.29+5.36 + 111.03</f>
        <v>138.68</v>
      </c>
      <c r="C10" s="1" t="s">
        <v>11</v>
      </c>
    </row>
    <row r="11">
      <c r="A11" s="1"/>
      <c r="B11" s="1"/>
      <c r="C11" s="1" t="s">
        <v>12</v>
      </c>
    </row>
    <row r="12">
      <c r="A12" s="1"/>
      <c r="B12" s="1"/>
      <c r="C12" s="1" t="s">
        <v>13</v>
      </c>
    </row>
    <row r="13">
      <c r="A13" s="1"/>
      <c r="B13" s="1"/>
      <c r="C13" s="1" t="s">
        <v>14</v>
      </c>
    </row>
    <row r="14">
      <c r="A14" s="1"/>
      <c r="B14" s="1"/>
      <c r="C14" s="1" t="s">
        <v>15</v>
      </c>
    </row>
    <row r="15">
      <c r="A15" s="1"/>
      <c r="B15" s="1"/>
      <c r="C15" s="1"/>
    </row>
  </sheetData>
  <drawing r:id="rId1"/>
</worksheet>
</file>