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4ACA127C-73AE-4642-A160-70662893C3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<sst xmlns="http://schemas.openxmlformats.org/spreadsheetml/2006/main" count="8" uniqueCount="8">
  <si>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实验室新增设备信息模板</t>
    <phoneticPr fontId="1" type="noConversion"/>
  </si>
  <si>
    <t>设备ID</t>
    <phoneticPr fontId="1" type="noConversion"/>
  </si>
  <si>
    <t>设备名称</t>
    <phoneticPr fontId="1" type="noConversion"/>
  </si>
  <si>
    <t>设备分类</t>
    <phoneticPr fontId="1" type="noConversion"/>
  </si>
  <si>
    <t>隶属学院</t>
    <phoneticPr fontId="1" type="noConversion"/>
  </si>
  <si>
    <t>入库时间</t>
    <phoneticPr fontId="1" type="noConversion"/>
  </si>
  <si>
    <t>设备描述</t>
    <phoneticPr fontId="1" type="noConversion"/>
  </si>
  <si>
    <t>所有单元格格式均为文本格式，请勿修改单元格格式，并按照以下要求输入设备信息
设备ID格式：字符简称（2字符）+实验室号+连字符+序号（2位数字），示例：3D4403-01
入库时间格式：yyyy-mm-dd hh:mm:ss（文本格式），示例：2022-02-01 12:45:05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</si>
</sst>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5" fillId="4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A4" sqref="A4:F8"/>
    </sheetView>
  </sheetViews>
  <sheetFormatPr defaultRowHeight="13.8" x14ac:dyDescent="0.25"/>
  <cols>
    <col min="1" max="5" width="20.77734375" style="1" customWidth="1"/>
    <col min="6" max="6" width="30.77734375" style="1" customWidth="1"/>
    <col min="7" max="16384" width="8.88671875" style="1"/>
  </cols>
  <sheetData>
    <row r="1" spans="1:6" ht="34.950000000000003" customHeight="1" x14ac:dyDescent="0.25">
      <c r="A1" s="4" t="s">
        <v>0</v>
      </c>
      <c r="B1" s="4"/>
      <c r="C1" s="4"/>
      <c r="D1" s="4"/>
      <c r="E1" s="4"/>
      <c r="F1" s="4"/>
    </row>
    <row r="2" spans="1:6" ht="60" customHeight="1" x14ac:dyDescent="0.25">
      <c r="A2" s="5" t="s">
        <v>7</v>
      </c>
      <c r="B2" s="6"/>
      <c r="C2" s="6"/>
      <c r="D2" s="6"/>
      <c r="E2" s="6"/>
      <c r="F2" s="6"/>
    </row>
    <row r="3" spans="1:6" s="3" customFormat="1" ht="25.0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</sheetData>
  <dataConsolidate/>
  <mergeCells count="2">
    <mergeCell ref="A1:F1"/>
    <mergeCell ref="A2:F2"/>
  </mergeCells>
  <phoneticPr fontId="1" type="noConversion"/>
  <dataValidations count="5">
    <dataValidation type="textLength" allowBlank="1" showInputMessage="1" showErrorMessage="1" errorTitle="设备ID格式错误" error="您输入的设备ID有误，正确格式示例：3D4403-01，且文本总长度上限为9个字符。" sqref="A4:A1048576" xr:uid="{54A6EFBF-75E7-47AF-A9D3-D9B3F5B51A32}">
      <formula1>9</formula1>
      <formula2>9</formula2>
    </dataValidation>
    <dataValidation type="textLength" allowBlank="1" showInputMessage="1" showErrorMessage="1" errorTitle="时间格式错误" error="您输入的时间格式有误，正确格式为：yyyy-mm-dd hh:mm:ss，且文本总长度上限为19个字符。" sqref="E5:E1048576 E4" xr:uid="{C0546F85-ACBA-4752-A325-6D3470A1DC5E}">
      <formula1>19</formula1>
      <formula2>19</formula2>
    </dataValidation>
    <dataValidation type="list" allowBlank="1" showInputMessage="1" showErrorMessage="1" errorTitle="设备分类格式错误" error="您输入的设备分类无法查询，请选择已有的设备分类。" sqref="C4:C1048576" xr:uid="{723A1514-9C09-47B8-9409-A285B2D7964D}">
      <formula1>"生化仪器,净化纯水设备,分析仪器,实验室配套设备,光学仪器,实验室成套设备,计量仪器,实验室耗材,检测仪器,行业专用仪器设备,教学仪器,电子电工仪器,试验设备"</formula1>
    </dataValidation>
    <dataValidation type="list" allowBlank="1" showInputMessage="1" showErrorMessage="1" errorTitle="隶属学院格式错误" error="您输入的隶属学院无法查询，请选择已有的隶属学院名称。" sqref="D4:D1048576" xr:uid="{4D1C538B-79D7-45AE-B49A-1313C6D08406}">
      <formula1>"物理科学与技术学院,化学系,生命科学系,数学与计算科学学院,计算机科学系"</formula1>
    </dataValidation>
    <dataValidation type="textLength" allowBlank="1" showInputMessage="1" showErrorMessage="1" errorTitle="设备名称格式错误" error="您输入的设备名称合适有误，文本总长度上限为50个中文字符或100个英文字符。" sqref="B4:B1048576" xr:uid="{009553FC-E54E-4056-B445-6C86866C61AE}">
      <formula1>1</formula1>
      <formula2>50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2022-03-10T15:18:21Z</dcterms:modified>
</cp:coreProperties>
</file>