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</sheets>
  <definedNames>
    <definedName name="_xlnm._FilterDatabase" localSheetId="0" hidden="1">Sheet1!$A$1:$EL$4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<sst xmlns="http://schemas.openxmlformats.org/spreadsheetml/2006/main" count="221" uniqueCount="67">
  <si>
    <r>
      <t>2026年北京交通大学“挑战杯”创业计划竞赛作品汇总表</t>
    </r>
    <r>
      <rPr>
        <b/>
        <sz val="17"/>
        <color theme="1"/>
        <rFont val="黑体"/>
        <charset val="134"/>
      </rPr>
      <t xml:space="preserve">
</t>
    </r>
    <r>
      <rPr>
        <b/>
        <sz val="11"/>
        <color theme="1"/>
        <rFont val="黑体"/>
        <charset val="134"/>
      </rPr>
      <t>（校级竞赛参赛作品）</t>
    </r>
  </si>
  <si>
    <t xml:space="preserve">作品申报学院：               </t>
  </si>
  <si>
    <t>填表人：</t>
  </si>
  <si>
    <t>联系方式：</t>
  </si>
  <si>
    <t>申报时间：  年  月  日</t>
  </si>
  <si>
    <t>项目基本信息</t>
  </si>
  <si>
    <t>团队成员信息</t>
  </si>
  <si>
    <t>工商注册情况</t>
  </si>
  <si>
    <t>融资情况</t>
  </si>
  <si>
    <t>享受创业资助情况</t>
  </si>
  <si>
    <t>指导教师1信息</t>
  </si>
  <si>
    <t>指导教师2信息</t>
  </si>
  <si>
    <t>指导教师3信息</t>
  </si>
  <si>
    <t>指导教师4信息</t>
  </si>
  <si>
    <t>指导教师5信息</t>
  </si>
  <si>
    <t>团队成员1信息（负责人)</t>
  </si>
  <si>
    <t>团队成员2信息</t>
  </si>
  <si>
    <t>团队成员3信息</t>
  </si>
  <si>
    <t>团队成员4信息</t>
  </si>
  <si>
    <t>团队成员5信息</t>
  </si>
  <si>
    <t>团队成员6信息</t>
  </si>
  <si>
    <t>团队成员7信息</t>
  </si>
  <si>
    <t>团队成员8信息</t>
  </si>
  <si>
    <t>团队成员9信息</t>
  </si>
  <si>
    <t>团队成员10信息</t>
  </si>
  <si>
    <t>团队成员11信息</t>
  </si>
  <si>
    <t>团队成员12信息</t>
  </si>
  <si>
    <t>团队成员13信息</t>
  </si>
  <si>
    <t>团队成员14信息</t>
  </si>
  <si>
    <t>团队成员15信息</t>
  </si>
  <si>
    <t>序号</t>
  </si>
  <si>
    <t>作品名称</t>
  </si>
  <si>
    <t>项目组别</t>
  </si>
  <si>
    <t>项目类别方向</t>
  </si>
  <si>
    <t>团队学生数</t>
  </si>
  <si>
    <t>指导教师数</t>
  </si>
  <si>
    <t>负责人姓名</t>
  </si>
  <si>
    <t>负责人手机</t>
  </si>
  <si>
    <t>团队其他成员姓名</t>
  </si>
  <si>
    <t>是否完成工商注册</t>
  </si>
  <si>
    <t>法人姓名</t>
  </si>
  <si>
    <t>是否完成融资</t>
  </si>
  <si>
    <t>融资金额</t>
  </si>
  <si>
    <t>是否享受校级资助</t>
  </si>
  <si>
    <t>校级资助金额（万元）</t>
  </si>
  <si>
    <t>是否享受市级资助</t>
  </si>
  <si>
    <t>市级资助金额（万元）</t>
  </si>
  <si>
    <t>是否享受省级资助</t>
  </si>
  <si>
    <t>省级资助金额（万元）</t>
  </si>
  <si>
    <t>是否享受国家级资助</t>
  </si>
  <si>
    <t>国家级资助金额（万元）</t>
  </si>
  <si>
    <t>姓名</t>
  </si>
  <si>
    <t>性别</t>
  </si>
  <si>
    <t>学院</t>
  </si>
  <si>
    <t>职称</t>
  </si>
  <si>
    <t>职务</t>
  </si>
  <si>
    <t>手机</t>
  </si>
  <si>
    <t>在读学历</t>
  </si>
  <si>
    <t>专业</t>
  </si>
  <si>
    <t>年级</t>
  </si>
  <si>
    <t>学号</t>
  </si>
  <si>
    <t>毕业时间</t>
  </si>
  <si>
    <t>是否为法人</t>
  </si>
  <si>
    <t>注：1.该表信息须与作品申报书保持一致。</t>
  </si>
  <si>
    <t>2.项目组别分为已创业（甲类）、未创业（乙类）。</t>
  </si>
  <si>
    <t>3.项目类别方向（A.科技创新和未来产业；B.乡村振兴和农业农村现代化；C.生态文明建设和绿色低碳发展；D.文化创意和区域交流合作；E.社会治理和公共服务）。</t>
  </si>
  <si>
    <t>4.列C、列D、列J、列L、列N、列P、列R、列T请下拉选项框进行选择。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</si>
</sst>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b/>
      <sz val="20"/>
      <color theme="1"/>
      <name val="黑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b/>
      <sz val="17"/>
      <color theme="1"/>
      <name val="黑体"/>
      <charset val="134"/>
    </font>
    <font>
      <b/>
      <sz val="11"/>
      <color theme="1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  <xf numFmtId="0" fontId="26" fillId="0" borderId="0"/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/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E16"/>
  <sheetViews>
    <sheetView tabSelected="1" zoomScale="84" zoomScaleNormal="84" workbookViewId="0">
      <selection activeCell="I6" sqref="I6"/>
    </sheetView>
  </sheetViews>
  <sheetFormatPr defaultColWidth="5.66666666666667" defaultRowHeight="14.4"/>
  <cols>
    <col min="1" max="1" width="5.66666666666667" style="2" customWidth="1"/>
    <col min="2" max="2" width="26.2222222222222" style="3" customWidth="1"/>
    <col min="3" max="3" width="10.8888888888889" style="3" customWidth="1"/>
    <col min="4" max="4" width="10.3333333333333" style="4" customWidth="1"/>
    <col min="5" max="5" width="8.66666666666667" style="3" customWidth="1"/>
    <col min="6" max="6" width="7.55555555555556" style="3" customWidth="1"/>
    <col min="7" max="7" width="12.6666666666667" style="2" customWidth="1"/>
    <col min="8" max="8" width="14.6666666666667" style="5" customWidth="1"/>
    <col min="9" max="9" width="29.2222222222222" style="2" customWidth="1"/>
    <col min="10" max="14" width="8.22222222222222" style="6" customWidth="1"/>
    <col min="15" max="15" width="9.44444444444444" style="6" customWidth="1"/>
    <col min="16" max="16" width="8.22222222222222" style="6" customWidth="1"/>
    <col min="17" max="17" width="9.33333333333333" style="6" customWidth="1"/>
    <col min="18" max="18" width="8.22222222222222" style="6" customWidth="1"/>
    <col min="19" max="19" width="9.44444444444444" style="6" customWidth="1"/>
    <col min="20" max="20" width="8.22222222222222" style="6" customWidth="1"/>
    <col min="21" max="21" width="9.77777777777778" style="6" customWidth="1"/>
    <col min="22" max="26" width="9" style="6" customWidth="1"/>
    <col min="27" max="27" width="9" style="7" customWidth="1"/>
    <col min="28" max="32" width="9" customWidth="1"/>
    <col min="33" max="33" width="9" style="8" customWidth="1"/>
    <col min="34" max="38" width="9" customWidth="1"/>
    <col min="39" max="39" width="9" style="8" customWidth="1"/>
    <col min="40" max="44" width="9" customWidth="1"/>
    <col min="45" max="45" width="9" style="8" customWidth="1"/>
    <col min="46" max="50" width="9" customWidth="1"/>
    <col min="51" max="51" width="9" style="8" customWidth="1"/>
    <col min="52" max="54" width="8.66666666666667" style="6" customWidth="1"/>
    <col min="55" max="55" width="8.66666666666667" style="1" customWidth="1"/>
    <col min="56" max="57" width="8.66666666666667" style="6" customWidth="1"/>
    <col min="58" max="58" width="10" style="7" customWidth="1"/>
    <col min="59" max="59" width="8.66666666666667" style="7" customWidth="1"/>
    <col min="60" max="61" width="8.66666666666667" style="6" customWidth="1"/>
    <col min="62" max="67" width="8.66666666666667" customWidth="1"/>
    <col min="68" max="69" width="8.66666666666667" style="8" customWidth="1"/>
    <col min="70" max="76" width="8.66666666666667" customWidth="1"/>
    <col min="77" max="78" width="8.66666666666667" style="8" customWidth="1"/>
    <col min="79" max="85" width="8.66666666666667" customWidth="1"/>
    <col min="86" max="87" width="8.66666666666667" style="8" customWidth="1"/>
    <col min="88" max="94" width="8.66666666666667" customWidth="1"/>
    <col min="95" max="96" width="8.66666666666667" style="8" customWidth="1"/>
    <col min="97" max="103" width="8.66666666666667" customWidth="1"/>
    <col min="104" max="105" width="8.66666666666667" style="8" customWidth="1"/>
    <col min="106" max="112" width="8.66666666666667" customWidth="1"/>
    <col min="113" max="114" width="8.66666666666667" style="8" customWidth="1"/>
    <col min="115" max="121" width="8.66666666666667" customWidth="1"/>
    <col min="122" max="123" width="8.66666666666667" style="8" customWidth="1"/>
    <col min="124" max="130" width="8.66666666666667" customWidth="1"/>
    <col min="131" max="132" width="8.66666666666667" style="8" customWidth="1"/>
    <col min="133" max="139" width="8.66666666666667" customWidth="1"/>
    <col min="140" max="141" width="8.66666666666667" style="8" customWidth="1"/>
    <col min="142" max="148" width="8.66666666666667" customWidth="1"/>
    <col min="149" max="150" width="8.66666666666667" style="8" customWidth="1"/>
    <col min="151" max="157" width="8.66666666666667" customWidth="1"/>
    <col min="158" max="159" width="8.66666666666667" style="8" customWidth="1"/>
    <col min="160" max="166" width="8.66666666666667" customWidth="1"/>
    <col min="167" max="168" width="8.66666666666667" style="8" customWidth="1"/>
    <col min="169" max="175" width="8.66666666666667" customWidth="1"/>
    <col min="176" max="177" width="8.66666666666667" style="8" customWidth="1"/>
    <col min="178" max="184" width="8.66666666666667" customWidth="1"/>
    <col min="185" max="186" width="8.66666666666667" style="8" customWidth="1"/>
    <col min="187" max="187" width="8.66666666666667" customWidth="1"/>
    <col min="188" max="279" width="5.66666666666667" customWidth="1"/>
  </cols>
  <sheetData>
    <row r="1" ht="57" customHeight="1" spans="1:187">
      <c r="A1" s="9" t="s">
        <v>0</v>
      </c>
      <c r="B1" s="10"/>
      <c r="C1" s="10"/>
      <c r="D1" s="10"/>
      <c r="E1" s="10"/>
      <c r="F1" s="10"/>
      <c r="G1" s="10"/>
      <c r="H1" s="11"/>
      <c r="I1" s="10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AZ1" s="12"/>
      <c r="BA1" s="12"/>
      <c r="BB1" s="12"/>
      <c r="BC1" s="12"/>
      <c r="BD1" s="12"/>
      <c r="BE1" s="12"/>
      <c r="BF1" s="13"/>
      <c r="BG1" s="13"/>
      <c r="BH1" s="12"/>
      <c r="BI1" s="12"/>
      <c r="BJ1" s="14"/>
      <c r="BK1" s="14"/>
      <c r="BL1" s="14"/>
      <c r="BM1" s="14"/>
      <c r="BN1" s="14"/>
      <c r="BO1" s="14"/>
      <c r="BP1" s="15"/>
      <c r="BQ1" s="15"/>
      <c r="BR1" s="14"/>
      <c r="BS1" s="14"/>
      <c r="BT1" s="14"/>
      <c r="BU1" s="14"/>
      <c r="BV1" s="14"/>
      <c r="BW1" s="14"/>
      <c r="BX1" s="14"/>
      <c r="BY1" s="15"/>
      <c r="BZ1" s="15"/>
      <c r="CA1" s="14"/>
      <c r="CB1" s="14"/>
      <c r="CC1" s="14"/>
      <c r="CD1" s="14"/>
      <c r="CE1" s="14"/>
      <c r="CF1" s="14"/>
      <c r="CG1" s="14"/>
      <c r="DC1" s="14"/>
      <c r="DD1" s="14"/>
      <c r="DE1" s="14"/>
      <c r="DF1" s="14"/>
      <c r="DG1" s="14"/>
      <c r="DH1" s="14"/>
      <c r="DI1" s="15"/>
      <c r="DJ1" s="15"/>
      <c r="DK1" s="14"/>
      <c r="DL1" s="14"/>
      <c r="DM1" s="14"/>
      <c r="DN1" s="14"/>
      <c r="DO1" s="14"/>
      <c r="DP1" s="14"/>
      <c r="DQ1" s="14"/>
    </row>
    <row r="2" ht="25.05" customHeight="1" spans="1:187">
      <c r="A2" s="16" t="s">
        <v>1</v>
      </c>
      <c r="B2" s="17"/>
      <c r="C2" s="17"/>
      <c r="D2" s="17" t="s">
        <v>2</v>
      </c>
      <c r="E2" s="17"/>
      <c r="F2" s="17" t="s">
        <v>3</v>
      </c>
      <c r="G2" s="18"/>
      <c r="H2" s="19" t="s">
        <v>4</v>
      </c>
      <c r="I2" s="18"/>
      <c r="BK2" s="6"/>
      <c r="BL2" s="6"/>
      <c r="BM2" s="6"/>
      <c r="BN2" s="6"/>
      <c r="BO2" s="6"/>
      <c r="BP2" s="7"/>
      <c r="BQ2" s="7"/>
      <c r="BR2" s="6"/>
      <c r="BS2" s="6"/>
      <c r="BT2" s="6"/>
      <c r="BU2" s="6"/>
      <c r="BV2" s="6"/>
      <c r="BW2" s="6"/>
      <c r="BX2" s="6"/>
      <c r="BY2" s="7"/>
      <c r="BZ2" s="7"/>
      <c r="CA2" s="6"/>
      <c r="CB2" s="6"/>
      <c r="CC2" s="6"/>
      <c r="CD2" s="6"/>
      <c r="CE2" s="6"/>
      <c r="CF2" s="6"/>
      <c r="CG2" s="6"/>
      <c r="DC2" s="6"/>
      <c r="DD2" s="6"/>
      <c r="DE2" s="6"/>
      <c r="DF2" s="6"/>
      <c r="DG2" s="6"/>
      <c r="DH2" s="6"/>
      <c r="DI2" s="7"/>
      <c r="DJ2" s="7"/>
      <c r="DK2" s="6"/>
      <c r="DL2" s="6"/>
      <c r="DM2" s="6"/>
      <c r="DN2" s="6"/>
      <c r="DO2" s="6"/>
      <c r="DP2" s="6"/>
      <c r="DQ2" s="6"/>
    </row>
    <row r="3" ht="27" customHeight="1" spans="1:187">
      <c r="A3" s="20" t="s">
        <v>5</v>
      </c>
      <c r="B3" s="18"/>
      <c r="C3" s="18"/>
      <c r="D3" s="20"/>
      <c r="E3" s="18"/>
      <c r="F3" s="18"/>
      <c r="G3" s="18" t="s">
        <v>6</v>
      </c>
      <c r="H3" s="21"/>
      <c r="I3" s="18"/>
      <c r="J3" s="22" t="s">
        <v>7</v>
      </c>
      <c r="K3" s="22"/>
      <c r="L3" s="22" t="s">
        <v>8</v>
      </c>
      <c r="M3" s="22"/>
      <c r="N3" s="22" t="s">
        <v>9</v>
      </c>
      <c r="O3" s="22"/>
      <c r="P3" s="22"/>
      <c r="Q3" s="22"/>
      <c r="R3" s="22"/>
      <c r="S3" s="22"/>
      <c r="T3" s="22"/>
      <c r="U3" s="22"/>
      <c r="V3" s="22" t="s">
        <v>10</v>
      </c>
      <c r="W3" s="22"/>
      <c r="X3" s="22"/>
      <c r="Y3" s="22"/>
      <c r="Z3" s="22"/>
      <c r="AA3" s="23"/>
      <c r="AB3" s="22" t="s">
        <v>11</v>
      </c>
      <c r="AC3" s="22"/>
      <c r="AD3" s="22"/>
      <c r="AE3" s="22"/>
      <c r="AF3" s="22"/>
      <c r="AG3" s="23"/>
      <c r="AH3" s="22" t="s">
        <v>12</v>
      </c>
      <c r="AI3" s="22"/>
      <c r="AJ3" s="22"/>
      <c r="AK3" s="22"/>
      <c r="AL3" s="22"/>
      <c r="AM3" s="23"/>
      <c r="AN3" s="22" t="s">
        <v>13</v>
      </c>
      <c r="AO3" s="22"/>
      <c r="AP3" s="22"/>
      <c r="AQ3" s="22"/>
      <c r="AR3" s="22"/>
      <c r="AS3" s="23"/>
      <c r="AT3" s="22" t="s">
        <v>14</v>
      </c>
      <c r="AU3" s="22"/>
      <c r="AV3" s="22"/>
      <c r="AW3" s="22"/>
      <c r="AX3" s="22"/>
      <c r="AY3" s="23"/>
      <c r="AZ3" s="22" t="s">
        <v>15</v>
      </c>
      <c r="BA3" s="22"/>
      <c r="BB3" s="22"/>
      <c r="BC3" s="24"/>
      <c r="BD3" s="22"/>
      <c r="BE3" s="22"/>
      <c r="BF3" s="23"/>
      <c r="BG3" s="23"/>
      <c r="BH3" s="22"/>
      <c r="BI3" s="22"/>
      <c r="BJ3" s="22" t="s">
        <v>16</v>
      </c>
      <c r="BK3" s="22"/>
      <c r="BL3" s="22"/>
      <c r="BM3" s="22"/>
      <c r="BN3" s="22"/>
      <c r="BO3" s="22"/>
      <c r="BP3" s="23"/>
      <c r="BQ3" s="23"/>
      <c r="BR3" s="22"/>
      <c r="BS3" s="22" t="s">
        <v>17</v>
      </c>
      <c r="BT3" s="22"/>
      <c r="BU3" s="22"/>
      <c r="BV3" s="22"/>
      <c r="BW3" s="22"/>
      <c r="BX3" s="22"/>
      <c r="BY3" s="23"/>
      <c r="BZ3" s="23"/>
      <c r="CA3" s="22"/>
      <c r="CB3" s="22" t="s">
        <v>18</v>
      </c>
      <c r="CC3" s="22"/>
      <c r="CD3" s="22"/>
      <c r="CE3" s="22"/>
      <c r="CF3" s="22"/>
      <c r="CG3" s="22"/>
      <c r="CH3" s="23"/>
      <c r="CI3" s="23"/>
      <c r="CJ3" s="22"/>
      <c r="CK3" s="22" t="s">
        <v>19</v>
      </c>
      <c r="CL3" s="22"/>
      <c r="CM3" s="22"/>
      <c r="CN3" s="22"/>
      <c r="CO3" s="22"/>
      <c r="CP3" s="22"/>
      <c r="CQ3" s="23"/>
      <c r="CR3" s="23"/>
      <c r="CS3" s="22"/>
      <c r="CT3" s="22" t="s">
        <v>20</v>
      </c>
      <c r="CU3" s="22"/>
      <c r="CV3" s="22"/>
      <c r="CW3" s="22"/>
      <c r="CX3" s="22"/>
      <c r="CY3" s="22"/>
      <c r="CZ3" s="23"/>
      <c r="DA3" s="23"/>
      <c r="DB3" s="22"/>
      <c r="DC3" s="22" t="s">
        <v>21</v>
      </c>
      <c r="DD3" s="22"/>
      <c r="DE3" s="22"/>
      <c r="DF3" s="22"/>
      <c r="DG3" s="22"/>
      <c r="DH3" s="22"/>
      <c r="DI3" s="23"/>
      <c r="DJ3" s="23"/>
      <c r="DK3" s="22"/>
      <c r="DL3" s="22" t="s">
        <v>22</v>
      </c>
      <c r="DM3" s="22"/>
      <c r="DN3" s="22"/>
      <c r="DO3" s="22"/>
      <c r="DP3" s="22"/>
      <c r="DQ3" s="22"/>
      <c r="DR3" s="23"/>
      <c r="DS3" s="23"/>
      <c r="DT3" s="22"/>
      <c r="DU3" s="22" t="s">
        <v>23</v>
      </c>
      <c r="DV3" s="22"/>
      <c r="DW3" s="22"/>
      <c r="DX3" s="22"/>
      <c r="DY3" s="22"/>
      <c r="DZ3" s="22"/>
      <c r="EA3" s="23"/>
      <c r="EB3" s="23"/>
      <c r="EC3" s="22"/>
      <c r="ED3" s="22" t="s">
        <v>24</v>
      </c>
      <c r="EE3" s="22"/>
      <c r="EF3" s="22"/>
      <c r="EG3" s="22"/>
      <c r="EH3" s="22"/>
      <c r="EI3" s="22"/>
      <c r="EJ3" s="23"/>
      <c r="EK3" s="23"/>
      <c r="EL3" s="22"/>
      <c r="EM3" s="22" t="s">
        <v>25</v>
      </c>
      <c r="EN3" s="22"/>
      <c r="EO3" s="22"/>
      <c r="EP3" s="22"/>
      <c r="EQ3" s="22"/>
      <c r="ER3" s="22"/>
      <c r="ES3" s="23"/>
      <c r="ET3" s="23"/>
      <c r="EU3" s="22"/>
      <c r="EV3" s="22" t="s">
        <v>26</v>
      </c>
      <c r="EW3" s="22"/>
      <c r="EX3" s="22"/>
      <c r="EY3" s="22"/>
      <c r="EZ3" s="22"/>
      <c r="FA3" s="22"/>
      <c r="FB3" s="23"/>
      <c r="FC3" s="23"/>
      <c r="FD3" s="22"/>
      <c r="FE3" s="22" t="s">
        <v>27</v>
      </c>
      <c r="FF3" s="22"/>
      <c r="FG3" s="22"/>
      <c r="FH3" s="22"/>
      <c r="FI3" s="22"/>
      <c r="FJ3" s="22"/>
      <c r="FK3" s="23"/>
      <c r="FL3" s="23"/>
      <c r="FM3" s="22"/>
      <c r="FN3" s="22" t="s">
        <v>28</v>
      </c>
      <c r="FO3" s="22"/>
      <c r="FP3" s="22"/>
      <c r="FQ3" s="22"/>
      <c r="FR3" s="22"/>
      <c r="FS3" s="22"/>
      <c r="FT3" s="23"/>
      <c r="FU3" s="23"/>
      <c r="FV3" s="22"/>
      <c r="FW3" s="22" t="s">
        <v>29</v>
      </c>
      <c r="FX3" s="22"/>
      <c r="FY3" s="22"/>
      <c r="FZ3" s="22"/>
      <c r="GA3" s="22"/>
      <c r="GB3" s="22"/>
      <c r="GC3" s="23"/>
      <c r="GD3" s="23"/>
      <c r="GE3" s="22"/>
    </row>
    <row r="4" s="1" customFormat="1" ht="46.05" customHeight="1" spans="1:187">
      <c r="A4" s="20" t="s">
        <v>30</v>
      </c>
      <c r="B4" s="20" t="s">
        <v>31</v>
      </c>
      <c r="C4" s="20" t="s">
        <v>32</v>
      </c>
      <c r="D4" s="20" t="s">
        <v>33</v>
      </c>
      <c r="E4" s="20" t="s">
        <v>34</v>
      </c>
      <c r="F4" s="20" t="s">
        <v>35</v>
      </c>
      <c r="G4" s="20" t="s">
        <v>36</v>
      </c>
      <c r="H4" s="25" t="s">
        <v>37</v>
      </c>
      <c r="I4" s="20" t="s">
        <v>38</v>
      </c>
      <c r="J4" s="24" t="s">
        <v>39</v>
      </c>
      <c r="K4" s="24" t="s">
        <v>40</v>
      </c>
      <c r="L4" s="24" t="s">
        <v>41</v>
      </c>
      <c r="M4" s="24" t="s">
        <v>42</v>
      </c>
      <c r="N4" s="24" t="s">
        <v>43</v>
      </c>
      <c r="O4" s="24" t="s">
        <v>44</v>
      </c>
      <c r="P4" s="24" t="s">
        <v>45</v>
      </c>
      <c r="Q4" s="24" t="s">
        <v>46</v>
      </c>
      <c r="R4" s="24" t="s">
        <v>47</v>
      </c>
      <c r="S4" s="24" t="s">
        <v>48</v>
      </c>
      <c r="T4" s="24" t="s">
        <v>49</v>
      </c>
      <c r="U4" s="24" t="s">
        <v>50</v>
      </c>
      <c r="V4" s="24" t="s">
        <v>51</v>
      </c>
      <c r="W4" s="24" t="s">
        <v>52</v>
      </c>
      <c r="X4" s="24" t="s">
        <v>53</v>
      </c>
      <c r="Y4" s="24" t="s">
        <v>54</v>
      </c>
      <c r="Z4" s="24" t="s">
        <v>55</v>
      </c>
      <c r="AA4" s="26" t="s">
        <v>56</v>
      </c>
      <c r="AB4" s="24" t="s">
        <v>51</v>
      </c>
      <c r="AC4" s="24" t="s">
        <v>52</v>
      </c>
      <c r="AD4" s="24" t="s">
        <v>53</v>
      </c>
      <c r="AE4" s="24" t="s">
        <v>54</v>
      </c>
      <c r="AF4" s="24" t="s">
        <v>55</v>
      </c>
      <c r="AG4" s="26" t="s">
        <v>56</v>
      </c>
      <c r="AH4" s="24" t="s">
        <v>51</v>
      </c>
      <c r="AI4" s="24" t="s">
        <v>52</v>
      </c>
      <c r="AJ4" s="24" t="s">
        <v>53</v>
      </c>
      <c r="AK4" s="24" t="s">
        <v>54</v>
      </c>
      <c r="AL4" s="24" t="s">
        <v>55</v>
      </c>
      <c r="AM4" s="26" t="s">
        <v>56</v>
      </c>
      <c r="AN4" s="24" t="s">
        <v>51</v>
      </c>
      <c r="AO4" s="24" t="s">
        <v>52</v>
      </c>
      <c r="AP4" s="24" t="s">
        <v>53</v>
      </c>
      <c r="AQ4" s="24" t="s">
        <v>54</v>
      </c>
      <c r="AR4" s="24" t="s">
        <v>55</v>
      </c>
      <c r="AS4" s="26" t="s">
        <v>56</v>
      </c>
      <c r="AT4" s="24" t="s">
        <v>51</v>
      </c>
      <c r="AU4" s="24" t="s">
        <v>52</v>
      </c>
      <c r="AV4" s="24" t="s">
        <v>53</v>
      </c>
      <c r="AW4" s="24" t="s">
        <v>54</v>
      </c>
      <c r="AX4" s="24" t="s">
        <v>55</v>
      </c>
      <c r="AY4" s="26" t="s">
        <v>56</v>
      </c>
      <c r="AZ4" s="24" t="s">
        <v>51</v>
      </c>
      <c r="BA4" s="24" t="s">
        <v>52</v>
      </c>
      <c r="BB4" s="24" t="s">
        <v>57</v>
      </c>
      <c r="BC4" s="24" t="s">
        <v>53</v>
      </c>
      <c r="BD4" s="24" t="s">
        <v>58</v>
      </c>
      <c r="BE4" s="24" t="s">
        <v>59</v>
      </c>
      <c r="BF4" s="26" t="s">
        <v>60</v>
      </c>
      <c r="BG4" s="26" t="s">
        <v>56</v>
      </c>
      <c r="BH4" s="24" t="s">
        <v>61</v>
      </c>
      <c r="BI4" s="24" t="s">
        <v>62</v>
      </c>
      <c r="BJ4" s="24" t="s">
        <v>51</v>
      </c>
      <c r="BK4" s="24" t="s">
        <v>52</v>
      </c>
      <c r="BL4" s="24" t="s">
        <v>57</v>
      </c>
      <c r="BM4" s="24" t="s">
        <v>53</v>
      </c>
      <c r="BN4" s="24" t="s">
        <v>58</v>
      </c>
      <c r="BO4" s="24" t="s">
        <v>59</v>
      </c>
      <c r="BP4" s="26" t="s">
        <v>60</v>
      </c>
      <c r="BQ4" s="26" t="s">
        <v>56</v>
      </c>
      <c r="BR4" s="24" t="s">
        <v>61</v>
      </c>
      <c r="BS4" s="24" t="s">
        <v>51</v>
      </c>
      <c r="BT4" s="24" t="s">
        <v>52</v>
      </c>
      <c r="BU4" s="24" t="s">
        <v>57</v>
      </c>
      <c r="BV4" s="24" t="s">
        <v>53</v>
      </c>
      <c r="BW4" s="24" t="s">
        <v>58</v>
      </c>
      <c r="BX4" s="24" t="s">
        <v>59</v>
      </c>
      <c r="BY4" s="26" t="s">
        <v>60</v>
      </c>
      <c r="BZ4" s="26" t="s">
        <v>56</v>
      </c>
      <c r="CA4" s="24" t="s">
        <v>61</v>
      </c>
      <c r="CB4" s="24" t="s">
        <v>51</v>
      </c>
      <c r="CC4" s="24" t="s">
        <v>52</v>
      </c>
      <c r="CD4" s="24" t="s">
        <v>57</v>
      </c>
      <c r="CE4" s="24" t="s">
        <v>53</v>
      </c>
      <c r="CF4" s="24" t="s">
        <v>58</v>
      </c>
      <c r="CG4" s="24" t="s">
        <v>59</v>
      </c>
      <c r="CH4" s="26" t="s">
        <v>60</v>
      </c>
      <c r="CI4" s="26" t="s">
        <v>56</v>
      </c>
      <c r="CJ4" s="24" t="s">
        <v>61</v>
      </c>
      <c r="CK4" s="24" t="s">
        <v>51</v>
      </c>
      <c r="CL4" s="24" t="s">
        <v>52</v>
      </c>
      <c r="CM4" s="24" t="s">
        <v>57</v>
      </c>
      <c r="CN4" s="24" t="s">
        <v>53</v>
      </c>
      <c r="CO4" s="24" t="s">
        <v>58</v>
      </c>
      <c r="CP4" s="24" t="s">
        <v>59</v>
      </c>
      <c r="CQ4" s="26" t="s">
        <v>60</v>
      </c>
      <c r="CR4" s="26" t="s">
        <v>56</v>
      </c>
      <c r="CS4" s="24" t="s">
        <v>61</v>
      </c>
      <c r="CT4" s="24" t="s">
        <v>51</v>
      </c>
      <c r="CU4" s="24" t="s">
        <v>52</v>
      </c>
      <c r="CV4" s="24" t="s">
        <v>57</v>
      </c>
      <c r="CW4" s="24" t="s">
        <v>53</v>
      </c>
      <c r="CX4" s="24" t="s">
        <v>58</v>
      </c>
      <c r="CY4" s="24" t="s">
        <v>59</v>
      </c>
      <c r="CZ4" s="26" t="s">
        <v>60</v>
      </c>
      <c r="DA4" s="26" t="s">
        <v>56</v>
      </c>
      <c r="DB4" s="24" t="s">
        <v>61</v>
      </c>
      <c r="DC4" s="24" t="s">
        <v>51</v>
      </c>
      <c r="DD4" s="24" t="s">
        <v>52</v>
      </c>
      <c r="DE4" s="24" t="s">
        <v>57</v>
      </c>
      <c r="DF4" s="24" t="s">
        <v>53</v>
      </c>
      <c r="DG4" s="24" t="s">
        <v>58</v>
      </c>
      <c r="DH4" s="24" t="s">
        <v>59</v>
      </c>
      <c r="DI4" s="26" t="s">
        <v>60</v>
      </c>
      <c r="DJ4" s="26" t="s">
        <v>56</v>
      </c>
      <c r="DK4" s="24" t="s">
        <v>61</v>
      </c>
      <c r="DL4" s="24" t="s">
        <v>51</v>
      </c>
      <c r="DM4" s="24" t="s">
        <v>52</v>
      </c>
      <c r="DN4" s="24" t="s">
        <v>57</v>
      </c>
      <c r="DO4" s="24" t="s">
        <v>53</v>
      </c>
      <c r="DP4" s="24" t="s">
        <v>58</v>
      </c>
      <c r="DQ4" s="24" t="s">
        <v>59</v>
      </c>
      <c r="DR4" s="26" t="s">
        <v>60</v>
      </c>
      <c r="DS4" s="26" t="s">
        <v>56</v>
      </c>
      <c r="DT4" s="24" t="s">
        <v>61</v>
      </c>
      <c r="DU4" s="24" t="s">
        <v>51</v>
      </c>
      <c r="DV4" s="24" t="s">
        <v>52</v>
      </c>
      <c r="DW4" s="24" t="s">
        <v>57</v>
      </c>
      <c r="DX4" s="24" t="s">
        <v>53</v>
      </c>
      <c r="DY4" s="24" t="s">
        <v>58</v>
      </c>
      <c r="DZ4" s="24" t="s">
        <v>59</v>
      </c>
      <c r="EA4" s="26" t="s">
        <v>60</v>
      </c>
      <c r="EB4" s="26" t="s">
        <v>56</v>
      </c>
      <c r="EC4" s="24" t="s">
        <v>61</v>
      </c>
      <c r="ED4" s="24" t="s">
        <v>51</v>
      </c>
      <c r="EE4" s="24" t="s">
        <v>52</v>
      </c>
      <c r="EF4" s="24" t="s">
        <v>57</v>
      </c>
      <c r="EG4" s="24" t="s">
        <v>53</v>
      </c>
      <c r="EH4" s="24" t="s">
        <v>58</v>
      </c>
      <c r="EI4" s="24" t="s">
        <v>59</v>
      </c>
      <c r="EJ4" s="26" t="s">
        <v>60</v>
      </c>
      <c r="EK4" s="26" t="s">
        <v>56</v>
      </c>
      <c r="EL4" s="24" t="s">
        <v>61</v>
      </c>
      <c r="EM4" s="24" t="s">
        <v>51</v>
      </c>
      <c r="EN4" s="24" t="s">
        <v>52</v>
      </c>
      <c r="EO4" s="24" t="s">
        <v>57</v>
      </c>
      <c r="EP4" s="24" t="s">
        <v>53</v>
      </c>
      <c r="EQ4" s="24" t="s">
        <v>58</v>
      </c>
      <c r="ER4" s="24" t="s">
        <v>59</v>
      </c>
      <c r="ES4" s="26" t="s">
        <v>60</v>
      </c>
      <c r="ET4" s="26" t="s">
        <v>56</v>
      </c>
      <c r="EU4" s="24" t="s">
        <v>61</v>
      </c>
      <c r="EV4" s="24" t="s">
        <v>51</v>
      </c>
      <c r="EW4" s="24" t="s">
        <v>52</v>
      </c>
      <c r="EX4" s="24" t="s">
        <v>57</v>
      </c>
      <c r="EY4" s="24" t="s">
        <v>53</v>
      </c>
      <c r="EZ4" s="24" t="s">
        <v>58</v>
      </c>
      <c r="FA4" s="24" t="s">
        <v>59</v>
      </c>
      <c r="FB4" s="26" t="s">
        <v>60</v>
      </c>
      <c r="FC4" s="26" t="s">
        <v>56</v>
      </c>
      <c r="FD4" s="24" t="s">
        <v>61</v>
      </c>
      <c r="FE4" s="24" t="s">
        <v>51</v>
      </c>
      <c r="FF4" s="24" t="s">
        <v>52</v>
      </c>
      <c r="FG4" s="24" t="s">
        <v>57</v>
      </c>
      <c r="FH4" s="24" t="s">
        <v>53</v>
      </c>
      <c r="FI4" s="24" t="s">
        <v>58</v>
      </c>
      <c r="FJ4" s="24" t="s">
        <v>59</v>
      </c>
      <c r="FK4" s="26" t="s">
        <v>60</v>
      </c>
      <c r="FL4" s="26" t="s">
        <v>56</v>
      </c>
      <c r="FM4" s="24" t="s">
        <v>61</v>
      </c>
      <c r="FN4" s="24" t="s">
        <v>51</v>
      </c>
      <c r="FO4" s="24" t="s">
        <v>52</v>
      </c>
      <c r="FP4" s="24" t="s">
        <v>57</v>
      </c>
      <c r="FQ4" s="24" t="s">
        <v>53</v>
      </c>
      <c r="FR4" s="24" t="s">
        <v>58</v>
      </c>
      <c r="FS4" s="24" t="s">
        <v>59</v>
      </c>
      <c r="FT4" s="26" t="s">
        <v>60</v>
      </c>
      <c r="FU4" s="26" t="s">
        <v>56</v>
      </c>
      <c r="FV4" s="24" t="s">
        <v>61</v>
      </c>
      <c r="FW4" s="24" t="s">
        <v>51</v>
      </c>
      <c r="FX4" s="24" t="s">
        <v>52</v>
      </c>
      <c r="FY4" s="24" t="s">
        <v>57</v>
      </c>
      <c r="FZ4" s="24" t="s">
        <v>53</v>
      </c>
      <c r="GA4" s="24" t="s">
        <v>58</v>
      </c>
      <c r="GB4" s="24" t="s">
        <v>59</v>
      </c>
      <c r="GC4" s="26" t="s">
        <v>60</v>
      </c>
      <c r="GD4" s="26" t="s">
        <v>56</v>
      </c>
      <c r="GE4" s="24" t="s">
        <v>61</v>
      </c>
    </row>
    <row r="5" ht="34.05" customHeight="1" spans="1:187">
      <c r="A5" s="27"/>
      <c r="B5" s="27"/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</row>
    <row r="6" ht="34.05" customHeight="1" spans="1:187">
      <c r="A6" s="27"/>
      <c r="B6" s="27"/>
      <c r="C6" s="27"/>
      <c r="D6" s="27"/>
      <c r="E6" s="27"/>
      <c r="F6" s="27"/>
      <c r="G6" s="27"/>
      <c r="H6" s="27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</row>
    <row r="7" ht="34.05" customHeight="1" spans="1:187">
      <c r="A7" s="27"/>
      <c r="B7" s="30"/>
      <c r="C7" s="30"/>
      <c r="D7" s="27"/>
      <c r="E7" s="30"/>
      <c r="F7" s="30"/>
      <c r="G7" s="30"/>
      <c r="H7" s="30"/>
      <c r="I7" s="30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2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28"/>
      <c r="BD7" s="31"/>
      <c r="BE7" s="28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</row>
    <row r="8" ht="34.05" customHeight="1" spans="1:187">
      <c r="A8" s="27"/>
      <c r="B8" s="27"/>
      <c r="C8" s="27"/>
      <c r="D8" s="27"/>
      <c r="E8" s="27"/>
      <c r="F8" s="27"/>
      <c r="G8" s="27"/>
      <c r="H8" s="27"/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</row>
    <row r="9" ht="34.05" customHeight="1" spans="1:187">
      <c r="A9" s="27"/>
      <c r="B9" s="27"/>
      <c r="C9" s="27"/>
      <c r="D9" s="27"/>
      <c r="E9" s="27"/>
      <c r="F9" s="27"/>
      <c r="G9" s="27"/>
      <c r="H9" s="27"/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</row>
    <row r="10" ht="34.05" customHeight="1" spans="1:187">
      <c r="A10" s="27"/>
      <c r="B10" s="27"/>
      <c r="C10" s="27"/>
      <c r="D10" s="27"/>
      <c r="E10" s="27"/>
      <c r="F10" s="27"/>
      <c r="G10" s="27"/>
      <c r="H10" s="27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</row>
    <row r="11" ht="34.05" customHeight="1" spans="1:187">
      <c r="A11" s="27"/>
      <c r="B11" s="27"/>
      <c r="C11" s="27"/>
      <c r="D11" s="27"/>
      <c r="E11" s="27"/>
      <c r="F11" s="27"/>
      <c r="G11" s="27"/>
      <c r="H11" s="27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</row>
    <row r="12" ht="16.95" customHeight="1" spans="1:187">
      <c r="A12" s="33" t="s">
        <v>63</v>
      </c>
      <c r="V12"/>
      <c r="W12"/>
      <c r="X12"/>
      <c r="Y12"/>
      <c r="Z12"/>
      <c r="AA12" s="8"/>
      <c r="AZ12"/>
      <c r="BA12"/>
      <c r="BB12"/>
      <c r="BC12"/>
      <c r="BD12"/>
      <c r="BE12"/>
      <c r="BF12" s="8"/>
      <c r="BG12" s="8"/>
      <c r="BH12"/>
      <c r="BI12"/>
    </row>
    <row r="13" ht="16.95" customHeight="1" spans="1:187">
      <c r="A13" s="33" t="s">
        <v>64</v>
      </c>
      <c r="V13"/>
      <c r="W13"/>
      <c r="X13"/>
      <c r="Y13"/>
      <c r="Z13"/>
      <c r="AA13" s="8"/>
      <c r="AZ13"/>
      <c r="BA13"/>
      <c r="BB13"/>
      <c r="BC13"/>
      <c r="BD13"/>
      <c r="BE13"/>
      <c r="BF13" s="8"/>
      <c r="BG13" s="8"/>
      <c r="BH13"/>
      <c r="BI13"/>
    </row>
    <row r="14" ht="16.95" customHeight="1" spans="1:187">
      <c r="A14" s="34" t="s">
        <v>65</v>
      </c>
      <c r="V14"/>
      <c r="W14"/>
      <c r="X14"/>
      <c r="Y14"/>
      <c r="Z14"/>
      <c r="AA14" s="8"/>
      <c r="AZ14"/>
      <c r="BA14"/>
      <c r="BB14"/>
      <c r="BC14"/>
      <c r="BD14"/>
      <c r="BE14"/>
      <c r="BF14" s="8"/>
      <c r="BG14" s="8"/>
      <c r="BH14"/>
      <c r="BI14"/>
    </row>
    <row r="15" ht="16.95" customHeight="1" spans="1:187">
      <c r="A15" s="34" t="s">
        <v>66</v>
      </c>
      <c r="V15"/>
      <c r="W15"/>
      <c r="X15"/>
      <c r="Y15"/>
      <c r="Z15"/>
      <c r="AA15" s="8"/>
      <c r="AZ15"/>
      <c r="BA15"/>
      <c r="BB15"/>
      <c r="BC15"/>
      <c r="BD15"/>
      <c r="BE15"/>
      <c r="BF15" s="8"/>
      <c r="BG15" s="8"/>
      <c r="BH15"/>
      <c r="BI15"/>
    </row>
    <row r="16" ht="16.95" customHeight="1" spans="1:187">
      <c r="A16" s="34"/>
      <c r="V16"/>
      <c r="W16"/>
      <c r="X16"/>
      <c r="Y16"/>
      <c r="Z16"/>
      <c r="AA16" s="8"/>
      <c r="AZ16"/>
      <c r="BA16"/>
      <c r="BB16"/>
      <c r="BC16"/>
      <c r="BD16"/>
      <c r="BE16"/>
      <c r="BF16" s="8"/>
      <c r="BG16" s="8"/>
      <c r="BH16"/>
      <c r="BI16"/>
    </row>
  </sheetData>
  <mergeCells count="33">
    <mergeCell ref="A1:I1"/>
    <mergeCell ref="A2:C2"/>
    <mergeCell ref="D2:E2"/>
    <mergeCell ref="F2:G2"/>
    <mergeCell ref="H2:I2"/>
    <mergeCell ref="BK2:BS2"/>
    <mergeCell ref="BT2:CG2"/>
    <mergeCell ref="DD2:DQ2"/>
    <mergeCell ref="A3:F3"/>
    <mergeCell ref="G3:I3"/>
    <mergeCell ref="J3:K3"/>
    <mergeCell ref="L3:M3"/>
    <mergeCell ref="N3:U3"/>
    <mergeCell ref="V3:AA3"/>
    <mergeCell ref="AB3:AG3"/>
    <mergeCell ref="AH3:AM3"/>
    <mergeCell ref="AN3:AS3"/>
    <mergeCell ref="AT3:AY3"/>
    <mergeCell ref="AZ3:BI3"/>
    <mergeCell ref="BJ3:BR3"/>
    <mergeCell ref="BS3:CA3"/>
    <mergeCell ref="CB3:CJ3"/>
    <mergeCell ref="CK3:CS3"/>
    <mergeCell ref="CT3:DB3"/>
    <mergeCell ref="DC3:DK3"/>
    <mergeCell ref="DL3:DT3"/>
    <mergeCell ref="DU3:EC3"/>
    <mergeCell ref="ED3:EL3"/>
    <mergeCell ref="EM3:EU3"/>
    <mergeCell ref="EV3:FD3"/>
    <mergeCell ref="FE3:FM3"/>
    <mergeCell ref="FN3:FV3"/>
    <mergeCell ref="FW3:GE3"/>
  </mergeCells>
  <dataValidations count="3">
    <dataValidation type="list" allowBlank="1" showInputMessage="1" showErrorMessage="1" sqref="C$1:C$1048576">
      <formula1>"已创业（甲类）,未创业（乙类）"</formula1>
    </dataValidation>
    <dataValidation type="list" allowBlank="1" showInputMessage="1" showErrorMessage="1" sqref="D$1:D$1048576">
      <formula1>"请选择,A科技创新和未来产业,B.乡村振兴和农业农村现代化,C.生态文明建设和绿色低碳发展,D.文化创意和区域交流合作,E.社会治理和公共服务"</formula1>
    </dataValidation>
    <dataValidation type="list" allowBlank="1" showInputMessage="1" showErrorMessage="1" sqref="J1:J6 J8:J1048576 L1:L6 L8:L1048576 N1:N6 N8:N1048576 P1:P6 P8:P1048576 R1:R6 R8:R1048576 T1:T6 T8:T1048576">
      <formula1>"请选择,是,否"</formula1>
    </dataValidation>
  </dataValidations>
  <printOptions horizontalCentered="1" verticalCentered="1"/>
  <pageMargins left="0.432638888888889" right="0.751388888888889" top="0.314583333333333" bottom="0.275" header="0.314583333333333" footer="0.27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5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tsw</dc:creator>
  <cp:lastModifiedBy>WPS_1693396487</cp:lastModifiedBy>
  <dcterms:created xsi:type="dcterms:W3CDTF">2022-03-06T00:58:00Z</dcterms:created>
  <dcterms:modified xsi:type="dcterms:W3CDTF">2025-11-18T03:54:52Z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FFBA9D76F56EC89F620E3F6851EB3C60_43</vt:lpwstr>
  </property>
</Properties>
</file>